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cuments\"/>
    </mc:Choice>
  </mc:AlternateContent>
  <bookViews>
    <workbookView xWindow="0" yWindow="0" windowWidth="38400" windowHeight="18120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3" i="1" l="1"/>
</calcChain>
</file>

<file path=xl/sharedStrings.xml><?xml version="1.0" encoding="utf-8"?>
<sst xmlns="http://schemas.openxmlformats.org/spreadsheetml/2006/main" count="1234" uniqueCount="237">
  <si>
    <r>
      <t xml:space="preserve"> Единая система критериев для формирования рейтинга студентов,
 обучающихся по направлению "Политология",
для назначения государственной академической стипендии в повышенном размере
</t>
    </r>
    <r>
      <rPr>
        <sz val="11"/>
        <rFont val="PT Sans"/>
      </rPr>
      <t xml:space="preserve"> (повышенной государственной академической стипендии)</t>
    </r>
  </si>
  <si>
    <t>Версия: 3.0</t>
  </si>
  <si>
    <t>Общие примечания:</t>
  </si>
  <si>
    <r>
      <rPr>
        <b/>
        <sz val="11"/>
        <rFont val="Calibri"/>
        <family val="2"/>
        <charset val="204"/>
      </rPr>
      <t>1.</t>
    </r>
    <r>
      <rPr>
        <sz val="11"/>
        <color rgb="FF000000"/>
        <rFont val="Calibri"/>
        <family val="2"/>
        <charset val="204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  <charset val="204"/>
      </rPr>
      <t>критерии</t>
    </r>
    <r>
      <rPr>
        <sz val="11"/>
        <color rgb="FF000000"/>
        <rFont val="Calibri"/>
        <family val="2"/>
        <charset val="204"/>
      </rPr>
      <t xml:space="preserve"> оценивается N-нным числом в </t>
    </r>
    <r>
      <rPr>
        <b/>
        <sz val="11"/>
        <rFont val="Calibri"/>
        <family val="2"/>
        <charset val="204"/>
      </rPr>
      <t>соответствующей ему</t>
    </r>
    <r>
      <rPr>
        <sz val="11"/>
        <color rgb="FF000000"/>
        <rFont val="Calibri"/>
        <family val="2"/>
        <charset val="204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</si>
  <si>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  <charset val="204"/>
      </rPr>
      <t>2.</t>
    </r>
    <r>
      <rPr>
        <sz val="11"/>
        <color rgb="FF000000"/>
        <rFont val="Calibri"/>
        <family val="2"/>
        <charset val="204"/>
      </rPr>
      <t xml:space="preserve"> В анкете должны быть </t>
    </r>
    <r>
      <rPr>
        <b/>
        <sz val="11"/>
        <rFont val="Calibri"/>
        <family val="2"/>
        <charset val="204"/>
      </rPr>
      <t>ясно и однозначно</t>
    </r>
    <r>
      <rPr>
        <sz val="11"/>
        <color rgb="FF000000"/>
        <rFont val="Calibri"/>
        <family val="2"/>
        <charset val="204"/>
      </rPr>
      <t xml:space="preserve"> указаны все достижения.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  <charset val="204"/>
      </rPr>
      <t>не допускается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</si>
  <si>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3.</t>
    </r>
    <r>
      <rPr>
        <sz val="11"/>
        <color rgb="FF000000"/>
        <rFont val="Calibri"/>
        <family val="2"/>
        <charset val="204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</si>
  <si>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  <charset val="204"/>
      </rPr>
      <t>4.</t>
    </r>
    <r>
      <rPr>
        <sz val="11"/>
        <color rgb="FF000000"/>
        <rFont val="Calibri"/>
        <family val="2"/>
        <charset val="204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  <charset val="204"/>
      </rPr>
      <t>по 31 августа (включительно)</t>
    </r>
    <r>
      <rPr>
        <sz val="11"/>
        <color rgb="FF000000"/>
        <rFont val="Calibri"/>
        <family val="2"/>
        <charset val="204"/>
      </rPr>
      <t xml:space="preserve"> и </t>
    </r>
    <r>
      <rPr>
        <b/>
        <sz val="11"/>
        <rFont val="Calibri"/>
        <family val="2"/>
        <charset val="204"/>
      </rPr>
      <t>31 января (включительно) соответственно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</si>
  <si>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5.</t>
    </r>
    <r>
      <rPr>
        <sz val="11"/>
        <color rgb="FF000000"/>
        <rFont val="Calibri"/>
        <family val="2"/>
        <charset val="204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</si>
  <si>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  <charset val="204"/>
      </rPr>
      <t>6.</t>
    </r>
    <r>
      <rPr>
        <sz val="11"/>
        <color rgb="FF000000"/>
        <rFont val="Calibri"/>
        <family val="2"/>
        <charset val="204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</si>
  <si>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7.</t>
    </r>
    <r>
      <rPr>
        <sz val="11"/>
        <color rgb="FF000000"/>
        <rFont val="Calibri"/>
        <family val="2"/>
        <charset val="204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</si>
  <si>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  <charset val="204"/>
      </rPr>
      <t>8.</t>
    </r>
    <r>
      <rPr>
        <sz val="11"/>
        <color rgb="FF000000"/>
        <rFont val="Calibri"/>
        <family val="2"/>
        <charset val="204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</si>
  <si>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  <charset val="204"/>
      </rPr>
      <t>10.</t>
    </r>
    <r>
      <rPr>
        <sz val="11"/>
        <color rgb="FF000000"/>
        <rFont val="Calibri"/>
        <family val="2"/>
        <charset val="204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  <charset val="204"/>
      </rPr>
      <t>не оцениваются</t>
    </r>
    <r>
      <rPr>
        <sz val="11"/>
        <color rgb="FF000000"/>
        <rFont val="Calibri"/>
        <family val="2"/>
        <charset val="204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</si>
  <si>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  <charset val="204"/>
      </rPr>
      <t xml:space="preserve">11. </t>
    </r>
    <r>
      <rPr>
        <sz val="11"/>
        <color rgb="FF000000"/>
        <rFont val="Calibri"/>
        <family val="2"/>
        <charset val="204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  <charset val="204"/>
      </rPr>
      <t>(ДКР)</t>
    </r>
    <r>
      <rPr>
        <sz val="11"/>
        <color rgb="FF000000"/>
        <rFont val="Calibri"/>
        <family val="2"/>
        <charset val="204"/>
      </rPr>
      <t>.</t>
    </r>
  </si>
  <si>
    <r>
      <rPr>
        <b/>
        <sz val="11"/>
        <rFont val="Calibri"/>
        <family val="2"/>
        <charset val="204"/>
      </rPr>
      <t>12.</t>
    </r>
    <r>
      <rPr>
        <sz val="11"/>
        <color rgb="FF000000"/>
        <rFont val="Calibri"/>
        <family val="2"/>
        <charset val="204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</si>
  <si>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</si>
  <si>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</si>
  <si>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</si>
  <si>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</si>
  <si>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</si>
  <si>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</si>
  <si>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</si>
  <si>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</si>
  <si>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</si>
  <si>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</si>
  <si>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</si>
  <si>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</si>
  <si>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</si>
  <si>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</si>
  <si>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</si>
  <si>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  <charset val="204"/>
      </rPr>
      <t>двух следующих друг за другом</t>
    </r>
    <r>
      <rPr>
        <sz val="11"/>
        <color rgb="FF000000"/>
        <rFont val="Calibri"/>
        <family val="2"/>
        <charset val="204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  <charset val="204"/>
      </rPr>
      <t>только</t>
    </r>
    <r>
      <rPr>
        <sz val="11"/>
        <color rgb="FF000000"/>
        <rFont val="Calibri"/>
        <family val="2"/>
        <charset val="204"/>
      </rPr>
      <t xml:space="preserve"> оценок «отлично».</t>
    </r>
  </si>
  <si>
    <r>
      <rPr>
        <b/>
        <sz val="11"/>
        <rFont val="Calibri"/>
        <family val="2"/>
        <charset val="204"/>
      </rPr>
      <t>Примечание.</t>
    </r>
    <r>
      <rPr>
        <sz val="11"/>
        <color rgb="FF000000"/>
        <rFont val="Calibri"/>
        <family val="2"/>
        <charset val="204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</si>
  <si>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</si>
  <si>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</si>
  <si>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</si>
  <si>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</si>
  <si>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</si>
  <si>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</si>
  <si>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</si>
  <si>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</si>
  <si>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</si>
  <si>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</si>
  <si>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</si>
  <si>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8 | 8 | 8 | 8 | 8 | 8</t>
  </si>
  <si>
    <t>6 | 6 | 6 | 6 | 6 | 6</t>
  </si>
  <si>
    <t>В составе коллектива</t>
  </si>
  <si>
    <t>Призер</t>
  </si>
  <si>
    <t>4 | 4 | 4 | 4 | 4 | 4</t>
  </si>
  <si>
    <t>На всероссийском уровне</t>
  </si>
  <si>
    <t>7 | 7 | 7 | 7 | 7 | 7</t>
  </si>
  <si>
    <t>5 | 5 | 5 | 5 | 5 | 5</t>
  </si>
  <si>
    <t>3 | 3 | 3 | 3 | 3 | 3</t>
  </si>
  <si>
    <t>На региональном уровне</t>
  </si>
  <si>
    <t>2 | 2 | 2 | 2 | 2 | 2</t>
  </si>
  <si>
    <t>На уровне муниципального образования</t>
  </si>
  <si>
    <t>На уровне вуза</t>
  </si>
  <si>
    <t>4 | 4 | 4 | 4 | 4| 4</t>
  </si>
  <si>
    <t>2 | 2 | 2 | 2 | 2| 2</t>
  </si>
  <si>
    <t>1 | 1 | 1 | 1 | 1 | 1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</si>
  <si>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</si>
  <si>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</si>
  <si>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</si>
  <si>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sz val="10"/>
        <rFont val="Calibri"/>
        <family val="2"/>
        <charset val="204"/>
      </rPr>
      <t>Примечание 1</t>
    </r>
    <r>
      <rPr>
        <sz val="10"/>
        <rFont val="Calibri"/>
        <family val="2"/>
        <charset val="204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</si>
  <si>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t>10 | 10 | 10 | 10 | 10 | 10</t>
  </si>
  <si>
    <t>9 | 9 | 9 | 9 | 9 | 9</t>
  </si>
  <si>
    <t xml:space="preserve">
На региональном уровне
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</si>
  <si>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</si>
  <si>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</si>
  <si>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</si>
  <si>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</si>
  <si>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</si>
  <si>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</si>
  <si>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</si>
  <si>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</si>
  <si>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</si>
  <si>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</si>
  <si>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</si>
  <si>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</si>
  <si>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</si>
  <si>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</si>
  <si>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ПГАС.</t>
    </r>
  </si>
  <si>
    <r>
      <rPr>
        <b/>
        <sz val="10"/>
        <rFont val="Calibri"/>
        <family val="2"/>
        <charset val="204"/>
      </rPr>
      <t>Примечание 3.</t>
    </r>
    <r>
      <rPr>
        <sz val="10"/>
        <rFont val="Calibri"/>
        <family val="2"/>
        <charset val="204"/>
      </rPr>
      <t xml:space="preserve"> Под «Q</t>
    </r>
    <r>
      <rPr>
        <b/>
        <u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 xml:space="preserve">» в рамках настоящего критерия понимается отнесение журнала к </t>
    </r>
    <r>
      <rPr>
        <b/>
        <u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 xml:space="preserve">-му квартилю за соответствующий год по импакт-фактору. </t>
    </r>
    <r>
      <rPr>
        <sz val="8"/>
        <rFont val="Calibri"/>
        <family val="2"/>
        <charset val="204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</si>
  <si>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Международные языки</t>
  </si>
  <si>
    <t>Иные языки</t>
  </si>
  <si>
    <t xml:space="preserve">Международные языки 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</si>
  <si>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</si>
  <si>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</si>
  <si>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</si>
  <si>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</si>
  <si>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</si>
  <si>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</si>
  <si>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</si>
  <si>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</si>
  <si>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</si>
  <si>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</si>
  <si>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</si>
  <si>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</si>
  <si>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</si>
  <si>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</si>
  <si>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</si>
  <si>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6 | 6 | 6 | 
6 | 6 | 6</t>
  </si>
  <si>
    <t>5 | 5 | 5 | 
5 | 5 | 5</t>
  </si>
  <si>
    <t>4 | 4 | 4 | 
4 | 4 | 4</t>
  </si>
  <si>
    <t>Тезисы</t>
  </si>
  <si>
    <t>Включенное в перечень ВАК</t>
  </si>
  <si>
    <t>7 | 7 | 7 | 
7 | 7 | 7</t>
  </si>
  <si>
    <t xml:space="preserve">Индексируемое РИНЦ </t>
  </si>
  <si>
    <t>3 | 3 | 3 | 
3 | 3 | 3</t>
  </si>
  <si>
    <t>2 | 2 | 2 | 
2 | 2 | 2</t>
  </si>
  <si>
    <t>Не индексируемое</t>
  </si>
  <si>
    <t>1 | 1 | 1 | 
1 | 1 | 1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</si>
  <si>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</si>
  <si>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</si>
  <si>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</si>
  <si>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1"/>
        <rFont val="Calibri"/>
        <family val="2"/>
        <charset val="204"/>
      </rPr>
      <t>Примечание 1.</t>
    </r>
    <r>
      <rPr>
        <sz val="11"/>
        <color rgb="FF000000"/>
        <rFont val="Calibri"/>
        <family val="2"/>
        <charset val="204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</si>
  <si>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rFont val="Calibri"/>
        <family val="2"/>
        <charset val="204"/>
      </rPr>
      <t>Примечание 2</t>
    </r>
    <r>
      <rPr>
        <sz val="11"/>
        <color rgb="FF000000"/>
        <rFont val="Calibri"/>
        <family val="2"/>
        <charset val="204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</si>
  <si>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</si>
  <si>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</si>
  <si>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</si>
  <si>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</si>
  <si>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</si>
  <si>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</si>
  <si>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</si>
  <si>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</si>
  <si>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</si>
  <si>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</si>
  <si>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</si>
  <si>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</si>
  <si>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</si>
  <si>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</si>
  <si>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</si>
  <si>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</si>
  <si>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</si>
  <si>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</si>
  <si>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</si>
  <si>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</si>
  <si>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</si>
  <si>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</si>
  <si>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  <charset val="204"/>
      </rPr>
      <t>СПбГУ</t>
    </r>
    <r>
      <rPr>
        <sz val="11"/>
        <color rgb="FF000000"/>
        <rFont val="Calibri"/>
        <family val="2"/>
        <charset val="204"/>
      </rPr>
      <t>, подтверждаемое документально.</t>
    </r>
  </si>
  <si>
    <r>
      <rPr>
        <b/>
        <sz val="10"/>
        <rFont val="Calibri"/>
        <family val="2"/>
        <charset val="204"/>
      </rPr>
      <t xml:space="preserve">Примечание 1. </t>
    </r>
    <r>
      <rPr>
        <sz val="10"/>
        <rFont val="Calibri"/>
        <family val="2"/>
        <charset val="204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</si>
  <si>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0"/>
        <rFont val="Calibri"/>
        <family val="2"/>
        <charset val="204"/>
      </rPr>
      <t xml:space="preserve">Примечание 2. </t>
    </r>
    <r>
      <rPr>
        <sz val="10"/>
        <rFont val="Calibri"/>
        <family val="2"/>
        <charset val="204"/>
      </rPr>
      <t>Настоящим критерием не оценивается деятельность, которая является частью деятельности, соответствующей критерию 9а.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</si>
  <si>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</si>
  <si>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</si>
  <si>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</si>
  <si>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</si>
  <si>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</si>
  <si>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</si>
  <si>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</si>
  <si>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</si>
  <si>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</si>
  <si>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</si>
  <si>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</si>
  <si>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</si>
  <si>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</si>
  <si>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</si>
  <si>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</si>
  <si>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</si>
  <si>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</si>
  <si>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</si>
  <si>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</si>
  <si>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</si>
  <si>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 xml:space="preserve">5 | 4 | 5 | 4 | 5 | 4 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</si>
  <si>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</si>
  <si>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</si>
  <si>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</si>
  <si>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</si>
  <si>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</si>
  <si>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</si>
  <si>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</si>
  <si>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  <family val="2"/>
        <charset val="204"/>
      </rPr>
      <t>см. Приказ № 1663</t>
    </r>
    <r>
      <rPr>
        <sz val="11"/>
        <color rgb="FF000000"/>
        <rFont val="Calibri"/>
        <family val="2"/>
        <charset val="204"/>
      </rPr>
      <t>), подтверждаемое документально.</t>
    </r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</si>
  <si>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</si>
  <si>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</si>
  <si>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</si>
  <si>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</si>
  <si>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</si>
  <si>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</si>
  <si>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</si>
  <si>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</si>
  <si>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</si>
  <si>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</si>
  <si>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</si>
  <si>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</si>
  <si>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</si>
  <si>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rFont val="Calibri"/>
        <family val="2"/>
        <charset val="204"/>
      </rPr>
      <t>два и более раза</t>
    </r>
    <r>
      <rPr>
        <sz val="11"/>
        <color rgb="FF000000"/>
        <rFont val="Calibri"/>
        <family val="2"/>
        <charset val="204"/>
      </rPr>
      <t xml:space="preserve">) студента </t>
    </r>
    <r>
      <rPr>
        <b/>
        <sz val="11"/>
        <rFont val="Calibri"/>
        <family val="2"/>
        <charset val="204"/>
      </rPr>
      <t>в течение года</t>
    </r>
    <r>
      <rPr>
        <sz val="11"/>
        <color rgb="FF000000"/>
        <rFont val="Calibri"/>
        <family val="2"/>
        <charset val="204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</si>
  <si>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</si>
  <si>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</si>
  <si>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</si>
  <si>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</si>
  <si>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</si>
  <si>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  <charset val="204"/>
      </rPr>
      <t>соответствующей возрастной группы</t>
    </r>
    <r>
      <rPr>
        <sz val="11"/>
        <color rgb="FF000000"/>
        <rFont val="Calibri"/>
        <family val="2"/>
        <charset val="204"/>
      </rPr>
      <t xml:space="preserve"> на дату назначения ПГАС.</t>
    </r>
  </si>
  <si>
    <t>Золотой знак отличия</t>
  </si>
  <si>
    <r>
      <rPr>
        <b/>
        <sz val="10"/>
        <color rgb="FF000000"/>
        <rFont val="PT Sans"/>
        <charset val="204"/>
      </rPr>
      <t>9.</t>
    </r>
    <r>
      <rPr>
        <sz val="10"/>
        <color rgb="FF000000"/>
        <rFont val="PT Sans"/>
      </rPr>
      <t xml:space="preserve"> Под «соответствующими профилю обучения» понимаются достижения, относящиеся хотя бы к одной из следующих дисциплин: политология, история, юриспруденция, философия, экономика, международные отношения, социология, менеджмент, журналистика, экология.</t>
    </r>
  </si>
  <si>
    <t>24 | 24  | 24 | 24 |              24 | 24</t>
  </si>
  <si>
    <t>15 | 15 | 15 | 15 |              | 15 | 15</t>
  </si>
  <si>
    <r>
      <t xml:space="preserve">Примечание 4.  </t>
    </r>
    <r>
      <rPr>
        <sz val="10"/>
        <color rgb="FF000000"/>
        <rFont val="PT Sans"/>
        <charset val="204"/>
      </rPr>
      <t>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</t>
    </r>
  </si>
  <si>
    <r>
      <t xml:space="preserve">Примечание 3. </t>
    </r>
    <r>
      <rPr>
        <sz val="10"/>
        <color rgb="FF000000"/>
        <rFont val="PT Sans"/>
        <charset val="204"/>
      </rPr>
      <t>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</si>
  <si>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t xml:space="preserve">Примечание 1. </t>
    </r>
    <r>
      <rPr>
        <sz val="10"/>
        <color rgb="FF000000"/>
        <rFont val="PT Sans"/>
        <charset val="204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</si>
  <si>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t xml:space="preserve">Примечание 2. </t>
    </r>
    <r>
      <rPr>
        <sz val="10"/>
        <color rgb="FF000000"/>
        <rFont val="PT Sans"/>
        <charset val="204"/>
      </rPr>
      <t>При невозможности определить тираж печатного издания за достижение ставится балл, предусмотренный подпунктом «Малый тираж».</t>
    </r>
  </si>
  <si>
    <r>
      <t xml:space="preserve">Примечание 3. </t>
    </r>
    <r>
      <rPr>
        <sz val="10"/>
        <color rgb="FF000000"/>
        <rFont val="PT Sans"/>
        <charset val="204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</si>
  <si>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t xml:space="preserve">Примечание 4.  </t>
    </r>
    <r>
      <rPr>
        <sz val="10"/>
        <color rgb="FF000000"/>
        <rFont val="PT Sans"/>
        <charset val="204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</si>
  <si>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1"/>
        <color rgb="FF000000"/>
        <rFont val="Calibri"/>
        <family val="2"/>
        <charset val="204"/>
      </rPr>
      <t>Примечание 5.</t>
    </r>
    <r>
      <rPr>
        <sz val="11"/>
        <color rgb="FF000000"/>
        <rFont val="Calibri"/>
        <family val="2"/>
        <charset val="204"/>
      </rPr>
      <t xml:space="preserve"> Под крупным тиражом понимается тираж от 1000 изданий. Под средним тиражом понимается тираж от 500 и до 1000 изданий. Под малым тиражом понимается тираж до 500 изданий.</t>
    </r>
  </si>
  <si>
    <r>
      <t xml:space="preserve">Примечание 6. </t>
    </r>
    <r>
      <rPr>
        <sz val="10"/>
        <color rgb="FF000000"/>
        <rFont val="PT Sans"/>
        <charset val="204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</si>
  <si>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r>
      <t xml:space="preserve">Примечание 1. </t>
    </r>
    <r>
      <rPr>
        <sz val="10"/>
        <color rgb="FF000000"/>
        <rFont val="PT Sans"/>
        <charset val="204"/>
      </rPr>
      <t>Документально подтвержденный представитель СПбГУ в индивидуальном виде спорта приравнивается к капитану сборной.</t>
    </r>
  </si>
  <si>
    <r>
      <t xml:space="preserve">Примечание 4. </t>
    </r>
    <r>
      <rPr>
        <sz val="10"/>
        <color rgb="FF000000"/>
        <rFont val="PT Sans"/>
        <charset val="204"/>
      </rPr>
      <t>Под международными языками в рамках данного критерия понимаются: английский, немецкий, французский.</t>
    </r>
  </si>
  <si>
    <r>
      <rPr>
        <b/>
        <i/>
        <sz val="10"/>
        <color rgb="FF00000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Под «WoS» в рамках настоящего критерия понимается Web of Science.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</si>
  <si>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sz val="10"/>
        <color rgb="FF000000"/>
        <rFont val="Calibri"/>
        <family val="2"/>
        <charset val="204"/>
      </rPr>
      <t>Содержания всех оцениваемых публикаций должны быть различны.</t>
    </r>
  </si>
  <si>
    <r>
      <t xml:space="preserve">Примечание 2. </t>
    </r>
    <r>
      <rPr>
        <sz val="10"/>
        <color rgb="FF000000"/>
        <rFont val="PT Sans"/>
        <charset val="204"/>
      </rPr>
      <t>Настоящим критерием не оценивается результат конкурса на включенное обучение.</t>
    </r>
  </si>
  <si>
    <r>
      <rPr>
        <b/>
        <i/>
        <sz val="10"/>
        <color rgb="FF000000"/>
        <rFont val="Sans"/>
        <charset val="204"/>
      </rPr>
      <t xml:space="preserve">Примечание 1. </t>
    </r>
    <r>
      <rPr>
        <sz val="10"/>
        <color rgb="FF000000"/>
        <rFont val="Sans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</si>
  <si>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t xml:space="preserve">Примечание 3. </t>
    </r>
    <r>
      <rPr>
        <sz val="10"/>
        <color rgb="FF000000"/>
        <rFont val="PT Sans"/>
        <charset val="204"/>
      </rPr>
      <t>Под достижением «Малый грант» понимается получение научного гранта общей суммой менее 500 тысяч в год.</t>
    </r>
  </si>
  <si>
    <t>0 | 0 | 0 | 0 | 0 | 0</t>
  </si>
  <si>
    <t>38 | 38 | 38 | 38 |  38 | 38</t>
  </si>
  <si>
    <t xml:space="preserve"> 38 | 38 | 38 | 38 |  38 | 38</t>
  </si>
  <si>
    <t>36 | 36 | 36 | 36 |  36 | 36</t>
  </si>
  <si>
    <t>22 | 22 | 22 | 22 |              | 22 | 22</t>
  </si>
  <si>
    <t xml:space="preserve">22 | 22 | 22 | 22 |              | 22 | 22              </t>
  </si>
  <si>
    <t>20 | 20 | 20 | 20 |              | 20 | 20</t>
  </si>
  <si>
    <t>12 | 12 | 12 | 
12 | 12 | 12</t>
  </si>
  <si>
    <t>13 | 13 |  13 |
 13 | 13   | 13</t>
  </si>
  <si>
    <t>11 | 11 |  11 |
 11 | 11 | 11</t>
  </si>
  <si>
    <t>9 | 9 | 9 | 
9 | 9 | 9</t>
  </si>
  <si>
    <t>2 | 2 | 1 | 1 | 1 | 1</t>
  </si>
  <si>
    <t>2 | 2 | 2 | 1 | 1 | 1</t>
  </si>
  <si>
    <t>5 | 5 | 4 | 3 | 2 | 2</t>
  </si>
  <si>
    <t>4 | 4 | 3 | 2 | 2 | 2</t>
  </si>
  <si>
    <t>3 | 3 | 3 | 2 | 2 | 2</t>
  </si>
  <si>
    <t>6 | 6 | 5 | 4 | 3 | 3</t>
  </si>
  <si>
    <t>7 | 7 | 6 | 5 | 3 | 3</t>
  </si>
  <si>
    <r>
      <rPr>
        <b/>
        <sz val="11"/>
        <rFont val="Calibri"/>
        <family val="2"/>
        <charset val="204"/>
      </rPr>
      <t>Примечание 2.</t>
    </r>
    <r>
      <rPr>
        <sz val="11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 
</t>
    </r>
    <r>
      <rPr>
        <b/>
        <sz val="11"/>
        <rFont val="Calibri"/>
        <family val="2"/>
        <charset val="204"/>
      </rPr>
      <t>Примечание 3.</t>
    </r>
    <r>
      <rPr>
        <sz val="11"/>
        <rFont val="Calibri"/>
        <family val="2"/>
        <charset val="204"/>
      </rPr>
      <t xml:space="preserve"> в рамках данного критерия не оцениваются конкурсы, состязания, соревнования и (или) иные мероприятия, целью которых является назначение студенту именной и (или) персональной стипендии, выплата гранта или иного денежного поощрения.</t>
    </r>
  </si>
  <si>
    <r>
      <t xml:space="preserve">Примечание 5.  </t>
    </r>
    <r>
      <rPr>
        <sz val="10"/>
        <rFont val="PT Sans"/>
        <charset val="204"/>
      </rPr>
      <t>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  <r>
      <rPr>
        <b/>
        <i/>
        <sz val="10"/>
        <rFont val="PT Sans"/>
      </rPr>
      <t xml:space="preserve">  
</t>
    </r>
    <r>
      <rPr>
        <b/>
        <i/>
        <sz val="10"/>
        <rFont val="PT Sans"/>
        <charset val="204"/>
      </rPr>
      <t xml:space="preserve">Примечание 6. </t>
    </r>
    <r>
      <rPr>
        <sz val="10"/>
        <rFont val="PT Sans"/>
        <charset val="204"/>
      </rPr>
      <t xml:space="preserve">В рамках данного критерия под циклом мероприятий пониматся деятельность, проводимая одной организацией, касающаяся одной тематики, и подразумевающая выполнение одного функционала. </t>
    </r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</si>
  <si>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</si>
  <si>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</si>
  <si>
    <t>18 | 18 | 16 | 14 | 10 | 10</t>
  </si>
  <si>
    <t>6 | 6 | 6 | 4 | 4 | 4</t>
  </si>
  <si>
    <t>4 | 4 | 2 | 2 | 2 | 2</t>
  </si>
  <si>
    <t>12 | 12 | 10 | 8 | 8 | 8</t>
  </si>
  <si>
    <t>4 | 4 | 4 | 2 | 2 | 2</t>
  </si>
  <si>
    <t>14 | 14 | 12 | 10 | 8 | 8</t>
  </si>
  <si>
    <t>16 | 16 | 14 | 12 | 10 |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</si>
</sst>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PT Serif"/>
    </font>
    <font>
      <sz val="11"/>
      <name val="Calibri"/>
      <family val="2"/>
      <charset val="204"/>
    </font>
    <font>
      <sz val="10"/>
      <color rgb="FF000000"/>
      <name val="PT Sans"/>
    </font>
    <font>
      <sz val="10"/>
      <color rgb="FF000000"/>
      <name val="Tahoma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2"/>
      <color rgb="FF000000"/>
      <name val="PT Serif"/>
    </font>
    <font>
      <b/>
      <i/>
      <sz val="10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i/>
      <sz val="10"/>
      <color rgb="FF000000"/>
      <name val="PT Sans"/>
    </font>
    <font>
      <i/>
      <sz val="8"/>
      <color rgb="FF000000"/>
      <name val="PT Sans"/>
    </font>
    <font>
      <sz val="8"/>
      <color rgb="FF000000"/>
      <name val="Arial"/>
      <family val="2"/>
      <charset val="204"/>
    </font>
    <font>
      <sz val="8"/>
      <color rgb="FF000000"/>
      <name val="PT Sans"/>
    </font>
    <font>
      <sz val="10"/>
      <name val="PT Sans"/>
    </font>
    <font>
      <i/>
      <sz val="7"/>
      <color rgb="FF000000"/>
      <name val="PT Sans"/>
    </font>
    <font>
      <i/>
      <sz val="7"/>
      <color rgb="FF000000"/>
      <name val="Arial"/>
      <family val="2"/>
      <charset val="204"/>
    </font>
    <font>
      <i/>
      <sz val="9"/>
      <color rgb="FF000000"/>
      <name val="PT Sans"/>
    </font>
    <font>
      <b/>
      <i/>
      <sz val="11"/>
      <color rgb="FF000000"/>
      <name val="PT Sans"/>
    </font>
    <font>
      <sz val="11"/>
      <name val="PT Sans"/>
    </font>
    <font>
      <b/>
      <sz val="11"/>
      <name val="Calibri"/>
      <family val="2"/>
      <charset val="204"/>
    </font>
    <font>
      <sz val="11"/>
      <color rgb="FF00FF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color rgb="FF000000"/>
      <name val="PT Sans"/>
      <charset val="204"/>
    </font>
    <font>
      <sz val="10"/>
      <color rgb="FF000000"/>
      <name val="PT Sans"/>
      <charset val="204"/>
    </font>
    <font>
      <i/>
      <sz val="10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0"/>
      <color rgb="FF000000"/>
      <name val="Sans"/>
      <charset val="204"/>
    </font>
    <font>
      <i/>
      <sz val="10"/>
      <color rgb="FF000000"/>
      <name val="Sans"/>
      <charset val="204"/>
    </font>
    <font>
      <sz val="10"/>
      <color rgb="FF000000"/>
      <name val="Sans"/>
      <charset val="204"/>
    </font>
    <font>
      <sz val="11"/>
      <color rgb="FF000000"/>
      <name val="Calibri"/>
      <family val="2"/>
      <charset val="204"/>
    </font>
    <font>
      <sz val="8"/>
      <name val="Calibri"/>
    </font>
    <font>
      <sz val="10"/>
      <name val="PT Sans"/>
      <charset val="204"/>
    </font>
    <font>
      <b/>
      <i/>
      <sz val="10"/>
      <name val="PT Sans"/>
      <charset val="204"/>
    </font>
    <font>
      <i/>
      <sz val="10"/>
      <name val="PT Sans"/>
      <charset val="204"/>
    </font>
    <font>
      <sz val="10"/>
      <name val="Times New Roman"/>
      <family val="1"/>
      <charset val="204"/>
    </font>
    <font>
      <i/>
      <sz val="9"/>
      <name val="PT Sans"/>
    </font>
    <font>
      <i/>
      <sz val="7"/>
      <name val="PT Sans"/>
      <charset val="204"/>
    </font>
    <font>
      <i/>
      <sz val="7"/>
      <name val="Arial"/>
      <family val="2"/>
      <charset val="204"/>
    </font>
    <font>
      <i/>
      <sz val="7"/>
      <name val="PT Sans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3" fillId="0" borderId="0" xfId="0" applyFont="1"/>
    <xf numFmtId="0" fontId="5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20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/>
    <xf numFmtId="0" fontId="3" fillId="3" borderId="14" xfId="0" applyFont="1" applyFill="1" applyBorder="1"/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4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1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0" fillId="0" borderId="28" xfId="0" applyBorder="1"/>
    <xf numFmtId="0" fontId="3" fillId="0" borderId="28" xfId="0" applyFont="1" applyBorder="1"/>
    <xf numFmtId="0" fontId="4" fillId="2" borderId="28" xfId="0" applyFont="1" applyFill="1" applyBorder="1" applyAlignment="1">
      <alignment horizontal="left" vertical="center" wrapText="1"/>
    </xf>
    <xf numFmtId="0" fontId="35" fillId="2" borderId="28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/>
    <xf numFmtId="0" fontId="14" fillId="0" borderId="9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9" fillId="2" borderId="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16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16" fillId="2" borderId="4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37" fillId="2" borderId="7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3" fillId="0" borderId="26" xfId="0" applyFont="1" applyBorder="1"/>
    <xf numFmtId="0" fontId="3" fillId="0" borderId="2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C278"/>
  <sheetViews>
    <sheetView tabSelected="1" topLeftCell="X176" zoomScale="115" zoomScaleNormal="115" workbookViewId="0">
      <selection activeCell="BL207" sqref="BL207:CS208"/>
    </sheetView>
  </sheetViews>
  <sheetFormatPr defaultColWidth="14.42578125" defaultRowHeight="15" customHeight="1"/>
  <cols>
    <col min="1" max="125" width="0.42578125" customWidth="1"/>
    <col min="126" max="126" width="1.140625" customWidth="1"/>
    <col min="127" max="136" width="0.42578125" customWidth="1"/>
    <col min="137" max="137" width="1.42578125" customWidth="1"/>
    <col min="138" max="138" width="0.42578125" customWidth="1"/>
    <col min="139" max="139" width="1.140625" customWidth="1"/>
    <col min="140" max="141" width="0.42578125" customWidth="1"/>
    <col min="142" max="142" width="1.42578125" customWidth="1"/>
    <col min="143" max="163" width="0.42578125" customWidth="1"/>
    <col min="164" max="164" width="2.42578125" customWidth="1"/>
    <col min="165" max="185" width="0.42578125" customWidth="1"/>
    <col min="186" max="186" width="2.140625" customWidth="1"/>
    <col min="187" max="195" width="0.42578125" customWidth="1"/>
    <col min="196" max="196" width="2.5703125" customWidth="1"/>
    <col min="197" max="227" width="0.42578125" customWidth="1"/>
    <col min="228" max="228" width="2.140625" customWidth="1"/>
    <col min="229" max="229" width="1.5703125" customWidth="1"/>
    <col min="230" max="249" width="0.42578125" customWidth="1"/>
    <col min="250" max="250" width="1.85546875" customWidth="1"/>
    <col min="251" max="259" width="0.42578125" customWidth="1"/>
    <col min="260" max="260" width="2.42578125" customWidth="1"/>
    <col min="261" max="293" width="0.42578125" customWidth="1"/>
    <col min="294" max="294" width="2.140625" customWidth="1"/>
    <col min="295" max="315" width="0.42578125" customWidth="1"/>
  </cols>
  <sheetData>
    <row r="1" spans="1:315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</row>
    <row r="2" spans="1:315" ht="76.5" customHeight="1">
      <c r="A2" s="1"/>
      <c r="B2" s="68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5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</row>
    <row r="3" spans="1:315" ht="14.25" customHeight="1">
      <c r="A3" s="1"/>
      <c r="B3" s="69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8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</row>
    <row r="4" spans="1:315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</row>
    <row r="5" spans="1:315" ht="17.25" customHeight="1">
      <c r="A5" s="1"/>
      <c r="B5" s="70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</row>
    <row r="6" spans="1:315" ht="67.349999999999994" customHeight="1">
      <c r="A6" s="6"/>
      <c r="B6" s="71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3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</row>
    <row r="7" spans="1:315" ht="44.45" customHeight="1">
      <c r="A7" s="6"/>
      <c r="B7" s="71" t="s">
        <v>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3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</row>
    <row r="8" spans="1:315" ht="35.1" customHeight="1">
      <c r="A8" s="6"/>
      <c r="B8" s="71" t="s">
        <v>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  <c r="IW8" s="72"/>
      <c r="IX8" s="72"/>
      <c r="IY8" s="72"/>
      <c r="IZ8" s="72"/>
      <c r="JA8" s="72"/>
      <c r="JB8" s="72"/>
      <c r="JC8" s="72"/>
      <c r="JD8" s="72"/>
      <c r="JE8" s="72"/>
      <c r="JF8" s="72"/>
      <c r="JG8" s="72"/>
      <c r="JH8" s="72"/>
      <c r="JI8" s="72"/>
      <c r="JJ8" s="72"/>
      <c r="JK8" s="72"/>
      <c r="JL8" s="72"/>
      <c r="JM8" s="72"/>
      <c r="JN8" s="72"/>
      <c r="JO8" s="72"/>
      <c r="JP8" s="72"/>
      <c r="JQ8" s="72"/>
      <c r="JR8" s="72"/>
      <c r="JS8" s="72"/>
      <c r="JT8" s="72"/>
      <c r="JU8" s="72"/>
      <c r="JV8" s="72"/>
      <c r="JW8" s="72"/>
      <c r="JX8" s="72"/>
      <c r="JY8" s="72"/>
      <c r="JZ8" s="72"/>
      <c r="KA8" s="72"/>
      <c r="KB8" s="72"/>
      <c r="KC8" s="72"/>
      <c r="KD8" s="72"/>
      <c r="KE8" s="72"/>
      <c r="KF8" s="72"/>
      <c r="KG8" s="72"/>
      <c r="KH8" s="73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</row>
    <row r="9" spans="1:315" ht="59.45" customHeight="1">
      <c r="A9" s="8"/>
      <c r="B9" s="71" t="s">
        <v>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3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</row>
    <row r="10" spans="1:315" ht="49.35" customHeight="1">
      <c r="A10" s="1"/>
      <c r="B10" s="71" t="s">
        <v>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  <c r="IW10" s="72"/>
      <c r="IX10" s="72"/>
      <c r="IY10" s="72"/>
      <c r="IZ10" s="72"/>
      <c r="JA10" s="72"/>
      <c r="JB10" s="72"/>
      <c r="JC10" s="72"/>
      <c r="JD10" s="72"/>
      <c r="JE10" s="72"/>
      <c r="JF10" s="72"/>
      <c r="JG10" s="72"/>
      <c r="JH10" s="72"/>
      <c r="JI10" s="72"/>
      <c r="JJ10" s="72"/>
      <c r="JK10" s="72"/>
      <c r="JL10" s="72"/>
      <c r="JM10" s="72"/>
      <c r="JN10" s="72"/>
      <c r="JO10" s="72"/>
      <c r="JP10" s="72"/>
      <c r="JQ10" s="72"/>
      <c r="JR10" s="72"/>
      <c r="JS10" s="72"/>
      <c r="JT10" s="72"/>
      <c r="JU10" s="72"/>
      <c r="JV10" s="72"/>
      <c r="JW10" s="72"/>
      <c r="JX10" s="72"/>
      <c r="JY10" s="72"/>
      <c r="JZ10" s="72"/>
      <c r="KA10" s="72"/>
      <c r="KB10" s="72"/>
      <c r="KC10" s="72"/>
      <c r="KD10" s="72"/>
      <c r="KE10" s="72"/>
      <c r="KF10" s="72"/>
      <c r="KG10" s="72"/>
      <c r="KH10" s="73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</row>
    <row r="11" spans="1:315" ht="42" customHeight="1">
      <c r="A11" s="1"/>
      <c r="B11" s="71" t="s">
        <v>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2"/>
      <c r="JW11" s="72"/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3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</row>
    <row r="12" spans="1:315" ht="32.450000000000003" customHeight="1">
      <c r="A12" s="1"/>
      <c r="B12" s="74" t="s">
        <v>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  <c r="IW12" s="72"/>
      <c r="IX12" s="72"/>
      <c r="IY12" s="72"/>
      <c r="IZ12" s="72"/>
      <c r="JA12" s="72"/>
      <c r="JB12" s="72"/>
      <c r="JC12" s="72"/>
      <c r="JD12" s="72"/>
      <c r="JE12" s="72"/>
      <c r="JF12" s="72"/>
      <c r="JG12" s="72"/>
      <c r="JH12" s="72"/>
      <c r="JI12" s="72"/>
      <c r="JJ12" s="72"/>
      <c r="JK12" s="72"/>
      <c r="JL12" s="72"/>
      <c r="JM12" s="72"/>
      <c r="JN12" s="72"/>
      <c r="JO12" s="72"/>
      <c r="JP12" s="72"/>
      <c r="JQ12" s="72"/>
      <c r="JR12" s="72"/>
      <c r="JS12" s="72"/>
      <c r="JT12" s="72"/>
      <c r="JU12" s="72"/>
      <c r="JV12" s="72"/>
      <c r="JW12" s="72"/>
      <c r="JX12" s="72"/>
      <c r="JY12" s="72"/>
      <c r="JZ12" s="72"/>
      <c r="KA12" s="72"/>
      <c r="KB12" s="72"/>
      <c r="KC12" s="72"/>
      <c r="KD12" s="72"/>
      <c r="KE12" s="72"/>
      <c r="KF12" s="72"/>
      <c r="KG12" s="72"/>
      <c r="KH12" s="73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</row>
    <row r="13" spans="1:315" ht="29.1" customHeight="1">
      <c r="A13" s="1"/>
      <c r="B13" s="74" t="s">
        <v>10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3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</row>
    <row r="14" spans="1:315" ht="37.35" customHeight="1">
      <c r="A14" s="1"/>
      <c r="B14" s="75" t="s">
        <v>190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2"/>
      <c r="JB14" s="72"/>
      <c r="JC14" s="72"/>
      <c r="JD14" s="72"/>
      <c r="JE14" s="72"/>
      <c r="JF14" s="72"/>
      <c r="JG14" s="72"/>
      <c r="JH14" s="72"/>
      <c r="JI14" s="72"/>
      <c r="JJ14" s="72"/>
      <c r="JK14" s="72"/>
      <c r="JL14" s="72"/>
      <c r="JM14" s="72"/>
      <c r="JN14" s="72"/>
      <c r="JO14" s="72"/>
      <c r="JP14" s="72"/>
      <c r="JQ14" s="72"/>
      <c r="JR14" s="72"/>
      <c r="JS14" s="72"/>
      <c r="JT14" s="72"/>
      <c r="JU14" s="72"/>
      <c r="JV14" s="72"/>
      <c r="JW14" s="72"/>
      <c r="JX14" s="72"/>
      <c r="JY14" s="72"/>
      <c r="JZ14" s="72"/>
      <c r="KA14" s="72"/>
      <c r="KB14" s="72"/>
      <c r="KC14" s="72"/>
      <c r="KD14" s="72"/>
      <c r="KE14" s="72"/>
      <c r="KF14" s="72"/>
      <c r="KG14" s="72"/>
      <c r="KH14" s="73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</row>
    <row r="15" spans="1:315" ht="84" customHeight="1">
      <c r="A15" s="1"/>
      <c r="B15" s="71" t="s">
        <v>11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</row>
    <row r="16" spans="1:315" ht="42.6" customHeight="1">
      <c r="A16" s="1"/>
      <c r="B16" s="74" t="s">
        <v>12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  <c r="IW16" s="72"/>
      <c r="IX16" s="72"/>
      <c r="IY16" s="72"/>
      <c r="IZ16" s="72"/>
      <c r="JA16" s="72"/>
      <c r="JB16" s="72"/>
      <c r="JC16" s="72"/>
      <c r="JD16" s="72"/>
      <c r="JE16" s="72"/>
      <c r="JF16" s="72"/>
      <c r="JG16" s="72"/>
      <c r="JH16" s="72"/>
      <c r="JI16" s="72"/>
      <c r="JJ16" s="72"/>
      <c r="JK16" s="72"/>
      <c r="JL16" s="72"/>
      <c r="JM16" s="72"/>
      <c r="JN16" s="72"/>
      <c r="JO16" s="72"/>
      <c r="JP16" s="72"/>
      <c r="JQ16" s="72"/>
      <c r="JR16" s="72"/>
      <c r="JS16" s="72"/>
      <c r="JT16" s="72"/>
      <c r="JU16" s="72"/>
      <c r="JV16" s="72"/>
      <c r="JW16" s="72"/>
      <c r="JX16" s="72"/>
      <c r="JY16" s="72"/>
      <c r="JZ16" s="72"/>
      <c r="KA16" s="72"/>
      <c r="KB16" s="72"/>
      <c r="KC16" s="72"/>
      <c r="KD16" s="72"/>
      <c r="KE16" s="72"/>
      <c r="KF16" s="72"/>
      <c r="KG16" s="72"/>
      <c r="KH16" s="73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</row>
    <row r="17" spans="1:315" ht="74.45" customHeight="1">
      <c r="A17" s="1"/>
      <c r="B17" s="71" t="s">
        <v>13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</row>
    <row r="18" spans="1:315" ht="13.35" customHeight="1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</row>
    <row r="19" spans="1:315" ht="15.75" customHeight="1">
      <c r="A19" s="1"/>
      <c r="B19" s="78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5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</row>
    <row r="20" spans="1:315" ht="13.5" customHeight="1">
      <c r="A20" s="1"/>
      <c r="B20" s="76" t="s">
        <v>15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79" t="s">
        <v>16</v>
      </c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1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</row>
    <row r="21" spans="1:315" ht="13.5" customHeight="1">
      <c r="A21" s="1"/>
      <c r="B21" s="77" t="s">
        <v>17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79" t="s">
        <v>18</v>
      </c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1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</row>
    <row r="22" spans="1:315" ht="13.5" customHeight="1">
      <c r="A22" s="1"/>
      <c r="B22" s="77" t="s">
        <v>19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79" t="s">
        <v>20</v>
      </c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  <c r="IW22" s="50"/>
      <c r="IX22" s="50"/>
      <c r="IY22" s="50"/>
      <c r="IZ22" s="50"/>
      <c r="JA22" s="50"/>
      <c r="JB22" s="50"/>
      <c r="JC22" s="50"/>
      <c r="JD22" s="50"/>
      <c r="JE22" s="50"/>
      <c r="JF22" s="50"/>
      <c r="JG22" s="50"/>
      <c r="JH22" s="50"/>
      <c r="JI22" s="50"/>
      <c r="JJ22" s="50"/>
      <c r="JK22" s="50"/>
      <c r="JL22" s="50"/>
      <c r="JM22" s="50"/>
      <c r="JN22" s="50"/>
      <c r="JO22" s="50"/>
      <c r="JP22" s="50"/>
      <c r="JQ22" s="50"/>
      <c r="JR22" s="50"/>
      <c r="JS22" s="50"/>
      <c r="JT22" s="50"/>
      <c r="JU22" s="50"/>
      <c r="JV22" s="50"/>
      <c r="JW22" s="50"/>
      <c r="JX22" s="50"/>
      <c r="JY22" s="50"/>
      <c r="JZ22" s="50"/>
      <c r="KA22" s="50"/>
      <c r="KB22" s="50"/>
      <c r="KC22" s="50"/>
      <c r="KD22" s="50"/>
      <c r="KE22" s="50"/>
      <c r="KF22" s="50"/>
      <c r="KG22" s="50"/>
      <c r="KH22" s="5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</row>
    <row r="23" spans="1:315">
      <c r="A23" s="1" t="s">
        <v>21</v>
      </c>
      <c r="B23" s="88" t="s">
        <v>22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9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92" t="s">
        <v>23</v>
      </c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1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</row>
    <row r="24" spans="1:315" ht="15.75" customHeight="1">
      <c r="A24" s="1"/>
      <c r="B24" s="90" t="s">
        <v>24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93" t="s">
        <v>25</v>
      </c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8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</row>
    <row r="25" spans="1:315" ht="15.7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</row>
    <row r="26" spans="1:315" ht="30" customHeight="1">
      <c r="A26" s="1"/>
      <c r="B26" s="91" t="s">
        <v>26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5"/>
      <c r="GL26" s="94" t="s">
        <v>27</v>
      </c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5"/>
      <c r="JB26" s="80">
        <v>80</v>
      </c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</row>
    <row r="27" spans="1:315" ht="37.5" customHeight="1">
      <c r="A27" s="1"/>
      <c r="B27" s="55" t="s">
        <v>28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85" t="s">
        <v>29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7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</row>
    <row r="28" spans="1:315" ht="31.5" customHeight="1">
      <c r="A28" s="1"/>
      <c r="B28" s="5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86" t="s">
        <v>30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8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</row>
    <row r="29" spans="1:315" ht="26.25" customHeight="1">
      <c r="A29" s="1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87" t="s">
        <v>31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8"/>
      <c r="JB29" s="144">
        <v>15</v>
      </c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</row>
    <row r="30" spans="1:315" ht="26.25" customHeight="1">
      <c r="A30" s="1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87" t="s">
        <v>32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8"/>
      <c r="JB30" s="144">
        <v>15</v>
      </c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</row>
    <row r="31" spans="1:315" ht="38.25" customHeight="1">
      <c r="A31" s="6"/>
      <c r="B31" s="55" t="s">
        <v>33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8" t="s">
        <v>34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7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</row>
    <row r="32" spans="1:315" ht="13.5" customHeight="1">
      <c r="A32" s="1"/>
      <c r="B32" s="59" t="s">
        <v>33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10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9" t="s">
        <v>35</v>
      </c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1"/>
      <c r="HU32" s="39" t="s">
        <v>36</v>
      </c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1"/>
      <c r="KI32" s="19"/>
      <c r="KJ32" s="19"/>
      <c r="KK32" s="19"/>
      <c r="KL32" s="19"/>
      <c r="KM32" s="19"/>
      <c r="KN32" s="19"/>
      <c r="KO32" s="19"/>
      <c r="KP32" s="19"/>
      <c r="KQ32" s="19"/>
      <c r="KR32" s="19"/>
      <c r="KS32" s="19"/>
      <c r="KT32" s="19"/>
      <c r="KU32" s="19"/>
      <c r="KV32" s="19"/>
      <c r="KW32" s="19"/>
      <c r="KX32" s="19"/>
      <c r="KY32" s="19"/>
      <c r="KZ32" s="19"/>
      <c r="LA32" s="19"/>
      <c r="LB32" s="19"/>
      <c r="LC32" s="19"/>
    </row>
    <row r="33" spans="1:315" ht="13.5" customHeight="1">
      <c r="A33" s="1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49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39" t="s">
        <v>37</v>
      </c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1"/>
      <c r="GP33" s="39" t="s">
        <v>38</v>
      </c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1"/>
      <c r="HU33" s="39" t="s">
        <v>37</v>
      </c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1"/>
      <c r="JB33" s="39" t="s">
        <v>38</v>
      </c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1"/>
      <c r="KI33" s="19"/>
      <c r="KJ33" s="19"/>
      <c r="KK33" s="19"/>
      <c r="KL33" s="19"/>
      <c r="KM33" s="19"/>
      <c r="KN33" s="19"/>
      <c r="KO33" s="19"/>
      <c r="KP33" s="19"/>
      <c r="KQ33" s="19"/>
      <c r="KR33" s="19"/>
      <c r="KS33" s="19"/>
      <c r="KT33" s="19"/>
      <c r="KU33" s="19"/>
      <c r="KV33" s="19"/>
      <c r="KW33" s="19"/>
      <c r="KX33" s="19"/>
      <c r="KY33" s="19"/>
      <c r="KZ33" s="19"/>
      <c r="LA33" s="19"/>
      <c r="LB33" s="19"/>
      <c r="LC33" s="19"/>
    </row>
    <row r="34" spans="1:315" ht="24.75" customHeight="1">
      <c r="A34" s="1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48" t="s">
        <v>39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5"/>
      <c r="DJ34" s="33" t="s">
        <v>40</v>
      </c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5"/>
      <c r="EJ34" s="39" t="s">
        <v>41</v>
      </c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1"/>
      <c r="FI34" s="145" t="s">
        <v>42</v>
      </c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54" t="s">
        <v>43</v>
      </c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1"/>
      <c r="HU34" s="54" t="s">
        <v>42</v>
      </c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1"/>
      <c r="JB34" s="54" t="s">
        <v>43</v>
      </c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1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</row>
    <row r="35" spans="1:315" ht="24.75" customHeight="1">
      <c r="A35" s="1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49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1"/>
      <c r="DJ35" s="36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8"/>
      <c r="EJ35" s="39" t="s">
        <v>44</v>
      </c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1"/>
      <c r="FI35" s="145" t="s">
        <v>42</v>
      </c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1"/>
      <c r="GP35" s="54" t="s">
        <v>43</v>
      </c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1"/>
      <c r="HU35" s="54" t="s">
        <v>42</v>
      </c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1"/>
      <c r="JB35" s="54" t="s">
        <v>43</v>
      </c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1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</row>
    <row r="36" spans="1:315" ht="24.75" customHeight="1">
      <c r="A36" s="1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1"/>
      <c r="DJ36" s="33" t="s">
        <v>45</v>
      </c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5"/>
      <c r="EJ36" s="39" t="s">
        <v>41</v>
      </c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1"/>
      <c r="FI36" s="54" t="s">
        <v>43</v>
      </c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1"/>
      <c r="GP36" s="54" t="s">
        <v>46</v>
      </c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1"/>
      <c r="HU36" s="54" t="s">
        <v>43</v>
      </c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1"/>
      <c r="JB36" s="54" t="s">
        <v>46</v>
      </c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1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</row>
    <row r="37" spans="1:315" ht="23.25" customHeight="1">
      <c r="A37" s="1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  <c r="P37" s="36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8"/>
      <c r="DJ37" s="36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8"/>
      <c r="EJ37" s="39" t="s">
        <v>44</v>
      </c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1"/>
      <c r="FI37" s="54" t="s">
        <v>43</v>
      </c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1"/>
      <c r="GP37" s="54" t="s">
        <v>46</v>
      </c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54" t="s">
        <v>43</v>
      </c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1"/>
      <c r="JB37" s="54" t="s">
        <v>46</v>
      </c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1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</row>
    <row r="38" spans="1:315" ht="24.75" customHeight="1">
      <c r="A38" s="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  <c r="P38" s="48" t="s">
        <v>47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5"/>
      <c r="DJ38" s="33" t="s">
        <v>40</v>
      </c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5"/>
      <c r="EJ38" s="39" t="s">
        <v>41</v>
      </c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1"/>
      <c r="FI38" s="54" t="s">
        <v>48</v>
      </c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1"/>
      <c r="GP38" s="54" t="s">
        <v>49</v>
      </c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54" t="s">
        <v>48</v>
      </c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54" t="s">
        <v>49</v>
      </c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1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</row>
    <row r="39" spans="1:315" ht="24.75" customHeight="1">
      <c r="A39" s="1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  <c r="P39" s="4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1"/>
      <c r="DJ39" s="36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8"/>
      <c r="EJ39" s="39" t="s">
        <v>44</v>
      </c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1"/>
      <c r="FI39" s="54" t="s">
        <v>48</v>
      </c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1"/>
      <c r="GP39" s="54" t="s">
        <v>49</v>
      </c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1"/>
      <c r="HU39" s="54" t="s">
        <v>48</v>
      </c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54" t="s">
        <v>49</v>
      </c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1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</row>
    <row r="40" spans="1:315" ht="24.75" customHeight="1">
      <c r="A40" s="1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  <c r="P40" s="49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1"/>
      <c r="DJ40" s="33" t="s">
        <v>45</v>
      </c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5"/>
      <c r="EJ40" s="39" t="s">
        <v>41</v>
      </c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1"/>
      <c r="FI40" s="54" t="s">
        <v>49</v>
      </c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1"/>
      <c r="GP40" s="54" t="s">
        <v>50</v>
      </c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54" t="s">
        <v>49</v>
      </c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54" t="s">
        <v>50</v>
      </c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1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</row>
    <row r="41" spans="1:315" ht="24.75" customHeight="1">
      <c r="A41" s="1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36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8"/>
      <c r="DJ41" s="36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8"/>
      <c r="EJ41" s="39" t="s">
        <v>44</v>
      </c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1"/>
      <c r="FI41" s="54" t="s">
        <v>49</v>
      </c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1"/>
      <c r="GP41" s="54" t="s">
        <v>50</v>
      </c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1"/>
      <c r="HU41" s="54" t="s">
        <v>49</v>
      </c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54" t="s">
        <v>50</v>
      </c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1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</row>
    <row r="42" spans="1:315" ht="24.75" customHeight="1">
      <c r="A42" s="1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48" t="s">
        <v>51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5"/>
      <c r="DJ42" s="33" t="s">
        <v>40</v>
      </c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5"/>
      <c r="EJ42" s="39" t="s">
        <v>41</v>
      </c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1"/>
      <c r="FI42" s="54" t="s">
        <v>43</v>
      </c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1"/>
      <c r="GP42" s="54" t="s">
        <v>46</v>
      </c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1"/>
      <c r="HU42" s="54" t="s">
        <v>43</v>
      </c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1"/>
      <c r="JB42" s="54" t="s">
        <v>46</v>
      </c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1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</row>
    <row r="43" spans="1:315" ht="24.75" customHeight="1">
      <c r="A43" s="1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49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1"/>
      <c r="DJ43" s="36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8"/>
      <c r="EJ43" s="39" t="s">
        <v>44</v>
      </c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1"/>
      <c r="FI43" s="54" t="s">
        <v>43</v>
      </c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1"/>
      <c r="GP43" s="54" t="s">
        <v>46</v>
      </c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1"/>
      <c r="HU43" s="54" t="s">
        <v>43</v>
      </c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1"/>
      <c r="JB43" s="54" t="s">
        <v>46</v>
      </c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1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</row>
    <row r="44" spans="1:315" ht="24.75" customHeight="1">
      <c r="A44" s="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  <c r="P44" s="49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1"/>
      <c r="DJ44" s="33" t="s">
        <v>45</v>
      </c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5"/>
      <c r="EJ44" s="39" t="s">
        <v>41</v>
      </c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1"/>
      <c r="FI44" s="54" t="s">
        <v>46</v>
      </c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1"/>
      <c r="GP44" s="54" t="s">
        <v>52</v>
      </c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1"/>
      <c r="HU44" s="54" t="s">
        <v>46</v>
      </c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1"/>
      <c r="JB44" s="54" t="s">
        <v>52</v>
      </c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1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</row>
    <row r="45" spans="1:315" ht="24.75" customHeight="1">
      <c r="A45" s="1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36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8"/>
      <c r="DJ45" s="36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8"/>
      <c r="EJ45" s="39" t="s">
        <v>44</v>
      </c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1"/>
      <c r="FI45" s="54" t="s">
        <v>46</v>
      </c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54" t="s">
        <v>52</v>
      </c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1"/>
      <c r="HU45" s="54" t="s">
        <v>46</v>
      </c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1"/>
      <c r="JB45" s="54" t="s">
        <v>52</v>
      </c>
      <c r="JC45" s="40"/>
      <c r="JD45" s="40"/>
      <c r="JE45" s="40"/>
      <c r="JF45" s="40"/>
      <c r="JG45" s="40"/>
      <c r="JH45" s="40"/>
      <c r="JI45" s="40"/>
      <c r="JJ45" s="40"/>
      <c r="JK45" s="40"/>
      <c r="JL45" s="40"/>
      <c r="JM45" s="40"/>
      <c r="JN45" s="40"/>
      <c r="JO45" s="40"/>
      <c r="JP45" s="40"/>
      <c r="JQ45" s="40"/>
      <c r="JR45" s="40"/>
      <c r="JS45" s="40"/>
      <c r="JT45" s="40"/>
      <c r="JU45" s="40"/>
      <c r="JV45" s="40"/>
      <c r="JW45" s="40"/>
      <c r="JX45" s="40"/>
      <c r="JY45" s="40"/>
      <c r="JZ45" s="40"/>
      <c r="KA45" s="40"/>
      <c r="KB45" s="40"/>
      <c r="KC45" s="40"/>
      <c r="KD45" s="40"/>
      <c r="KE45" s="40"/>
      <c r="KF45" s="40"/>
      <c r="KG45" s="40"/>
      <c r="KH45" s="41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</row>
    <row r="46" spans="1:315" ht="24.75" customHeight="1">
      <c r="A46" s="1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107" t="s">
        <v>53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5"/>
      <c r="DJ46" s="146" t="s">
        <v>40</v>
      </c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5"/>
      <c r="EJ46" s="106" t="s">
        <v>41</v>
      </c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1"/>
      <c r="FI46" s="54" t="s">
        <v>49</v>
      </c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1"/>
      <c r="GP46" s="54" t="s">
        <v>50</v>
      </c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1"/>
      <c r="HU46" s="54" t="s">
        <v>49</v>
      </c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1"/>
      <c r="JB46" s="54" t="s">
        <v>50</v>
      </c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1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</row>
    <row r="47" spans="1:315" ht="24.75" customHeight="1">
      <c r="A47" s="1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49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1"/>
      <c r="DJ47" s="36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8"/>
      <c r="EJ47" s="106" t="s">
        <v>44</v>
      </c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1"/>
      <c r="FI47" s="54" t="s">
        <v>49</v>
      </c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1"/>
      <c r="GP47" s="54" t="s">
        <v>50</v>
      </c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1"/>
      <c r="HU47" s="54" t="s">
        <v>49</v>
      </c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1"/>
      <c r="JB47" s="54" t="s">
        <v>50</v>
      </c>
      <c r="JC47" s="40"/>
      <c r="JD47" s="40"/>
      <c r="JE47" s="40"/>
      <c r="JF47" s="40"/>
      <c r="JG47" s="40"/>
      <c r="JH47" s="40"/>
      <c r="JI47" s="40"/>
      <c r="JJ47" s="40"/>
      <c r="JK47" s="40"/>
      <c r="JL47" s="40"/>
      <c r="JM47" s="40"/>
      <c r="JN47" s="40"/>
      <c r="JO47" s="40"/>
      <c r="JP47" s="40"/>
      <c r="JQ47" s="40"/>
      <c r="JR47" s="40"/>
      <c r="JS47" s="40"/>
      <c r="JT47" s="40"/>
      <c r="JU47" s="40"/>
      <c r="JV47" s="40"/>
      <c r="JW47" s="40"/>
      <c r="JX47" s="40"/>
      <c r="JY47" s="40"/>
      <c r="JZ47" s="40"/>
      <c r="KA47" s="40"/>
      <c r="KB47" s="40"/>
      <c r="KC47" s="40"/>
      <c r="KD47" s="40"/>
      <c r="KE47" s="40"/>
      <c r="KF47" s="40"/>
      <c r="KG47" s="40"/>
      <c r="KH47" s="41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</row>
    <row r="48" spans="1:315" ht="24.75" customHeight="1">
      <c r="A48" s="1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49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1"/>
      <c r="DJ48" s="146" t="s">
        <v>45</v>
      </c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5"/>
      <c r="EJ48" s="106" t="s">
        <v>41</v>
      </c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1"/>
      <c r="FI48" s="54" t="s">
        <v>50</v>
      </c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1"/>
      <c r="GP48" s="54" t="s">
        <v>52</v>
      </c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1"/>
      <c r="HU48" s="54" t="s">
        <v>50</v>
      </c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1"/>
      <c r="JB48" s="54" t="s">
        <v>52</v>
      </c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1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</row>
    <row r="49" spans="1:315" ht="24.75" customHeight="1">
      <c r="A49" s="1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P49" s="36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8"/>
      <c r="DJ49" s="36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8"/>
      <c r="EJ49" s="106" t="s">
        <v>44</v>
      </c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1"/>
      <c r="FI49" s="54" t="s">
        <v>50</v>
      </c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1"/>
      <c r="GP49" s="54" t="s">
        <v>52</v>
      </c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1"/>
      <c r="HU49" s="54" t="s">
        <v>50</v>
      </c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1"/>
      <c r="JB49" s="54" t="s">
        <v>52</v>
      </c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1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</row>
    <row r="50" spans="1:315" ht="24.75" customHeight="1">
      <c r="A50" s="1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  <c r="P50" s="48" t="s">
        <v>54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5"/>
      <c r="DJ50" s="33" t="s">
        <v>40</v>
      </c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5"/>
      <c r="EJ50" s="39" t="s">
        <v>41</v>
      </c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1"/>
      <c r="FI50" s="54" t="s">
        <v>55</v>
      </c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1"/>
      <c r="GP50" s="54" t="s">
        <v>50</v>
      </c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1"/>
      <c r="HU50" s="54" t="s">
        <v>46</v>
      </c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1"/>
      <c r="JB50" s="54" t="s">
        <v>50</v>
      </c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/>
      <c r="JV50" s="40"/>
      <c r="JW50" s="40"/>
      <c r="JX50" s="40"/>
      <c r="JY50" s="40"/>
      <c r="JZ50" s="40"/>
      <c r="KA50" s="40"/>
      <c r="KB50" s="40"/>
      <c r="KC50" s="40"/>
      <c r="KD50" s="40"/>
      <c r="KE50" s="40"/>
      <c r="KF50" s="40"/>
      <c r="KG50" s="40"/>
      <c r="KH50" s="41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</row>
    <row r="51" spans="1:315" ht="24.75" customHeight="1">
      <c r="A51" s="1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  <c r="P51" s="49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1"/>
      <c r="DJ51" s="36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8"/>
      <c r="EJ51" s="39" t="s">
        <v>44</v>
      </c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1"/>
      <c r="FI51" s="54" t="s">
        <v>46</v>
      </c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1"/>
      <c r="GP51" s="54" t="s">
        <v>50</v>
      </c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1"/>
      <c r="HU51" s="54" t="s">
        <v>46</v>
      </c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  <c r="IY51" s="40"/>
      <c r="IZ51" s="40"/>
      <c r="JA51" s="41"/>
      <c r="JB51" s="54" t="s">
        <v>50</v>
      </c>
      <c r="JC51" s="40"/>
      <c r="JD51" s="40"/>
      <c r="JE51" s="40"/>
      <c r="JF51" s="40"/>
      <c r="JG51" s="40"/>
      <c r="JH51" s="40"/>
      <c r="JI51" s="40"/>
      <c r="JJ51" s="40"/>
      <c r="JK51" s="40"/>
      <c r="JL51" s="40"/>
      <c r="JM51" s="40"/>
      <c r="JN51" s="40"/>
      <c r="JO51" s="40"/>
      <c r="JP51" s="40"/>
      <c r="JQ51" s="40"/>
      <c r="JR51" s="40"/>
      <c r="JS51" s="40"/>
      <c r="JT51" s="40"/>
      <c r="JU51" s="40"/>
      <c r="JV51" s="40"/>
      <c r="JW51" s="40"/>
      <c r="JX51" s="40"/>
      <c r="JY51" s="40"/>
      <c r="JZ51" s="40"/>
      <c r="KA51" s="40"/>
      <c r="KB51" s="40"/>
      <c r="KC51" s="40"/>
      <c r="KD51" s="40"/>
      <c r="KE51" s="40"/>
      <c r="KF51" s="40"/>
      <c r="KG51" s="40"/>
      <c r="KH51" s="41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</row>
    <row r="52" spans="1:315" ht="24.75" customHeight="1">
      <c r="A52" s="1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  <c r="P52" s="49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1"/>
      <c r="DJ52" s="33" t="s">
        <v>45</v>
      </c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5"/>
      <c r="EJ52" s="39" t="s">
        <v>41</v>
      </c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1"/>
      <c r="FI52" s="54" t="s">
        <v>56</v>
      </c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1"/>
      <c r="GP52" s="54" t="s">
        <v>57</v>
      </c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1"/>
      <c r="HU52" s="54" t="s">
        <v>56</v>
      </c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1"/>
      <c r="JB52" s="54" t="s">
        <v>57</v>
      </c>
      <c r="JC52" s="40"/>
      <c r="JD52" s="40"/>
      <c r="JE52" s="40"/>
      <c r="JF52" s="40"/>
      <c r="JG52" s="40"/>
      <c r="JH52" s="40"/>
      <c r="JI52" s="40"/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/>
      <c r="JU52" s="40"/>
      <c r="JV52" s="40"/>
      <c r="JW52" s="40"/>
      <c r="JX52" s="40"/>
      <c r="JY52" s="40"/>
      <c r="JZ52" s="40"/>
      <c r="KA52" s="40"/>
      <c r="KB52" s="40"/>
      <c r="KC52" s="40"/>
      <c r="KD52" s="40"/>
      <c r="KE52" s="40"/>
      <c r="KF52" s="40"/>
      <c r="KG52" s="40"/>
      <c r="KH52" s="41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</row>
    <row r="53" spans="1:315" ht="24.75" customHeight="1">
      <c r="A53" s="1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8"/>
      <c r="DJ53" s="36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8"/>
      <c r="EJ53" s="39" t="s">
        <v>44</v>
      </c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1"/>
      <c r="FI53" s="54" t="s">
        <v>52</v>
      </c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1"/>
      <c r="GP53" s="54" t="s">
        <v>57</v>
      </c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1"/>
      <c r="HU53" s="54" t="s">
        <v>56</v>
      </c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  <c r="IY53" s="40"/>
      <c r="IZ53" s="40"/>
      <c r="JA53" s="41"/>
      <c r="JB53" s="54" t="s">
        <v>57</v>
      </c>
      <c r="JC53" s="40"/>
      <c r="JD53" s="40"/>
      <c r="JE53" s="40"/>
      <c r="JF53" s="40"/>
      <c r="JG53" s="40"/>
      <c r="JH53" s="40"/>
      <c r="JI53" s="40"/>
      <c r="JJ53" s="40"/>
      <c r="JK53" s="40"/>
      <c r="JL53" s="40"/>
      <c r="JM53" s="40"/>
      <c r="JN53" s="40"/>
      <c r="JO53" s="40"/>
      <c r="JP53" s="40"/>
      <c r="JQ53" s="40"/>
      <c r="JR53" s="40"/>
      <c r="JS53" s="40"/>
      <c r="JT53" s="40"/>
      <c r="JU53" s="40"/>
      <c r="JV53" s="40"/>
      <c r="JW53" s="40"/>
      <c r="JX53" s="40"/>
      <c r="JY53" s="40"/>
      <c r="JZ53" s="40"/>
      <c r="KA53" s="40"/>
      <c r="KB53" s="40"/>
      <c r="KC53" s="40"/>
      <c r="KD53" s="40"/>
      <c r="KE53" s="40"/>
      <c r="KF53" s="40"/>
      <c r="KG53" s="40"/>
      <c r="KH53" s="41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</row>
    <row r="54" spans="1:315" ht="24.75" customHeight="1">
      <c r="A54" s="1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48" t="s">
        <v>58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5"/>
      <c r="DJ54" s="33" t="s">
        <v>40</v>
      </c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5"/>
      <c r="EJ54" s="39" t="s">
        <v>41</v>
      </c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1"/>
      <c r="FI54" s="54" t="s">
        <v>55</v>
      </c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1"/>
      <c r="GP54" s="54" t="s">
        <v>50</v>
      </c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1"/>
      <c r="HU54" s="54" t="s">
        <v>46</v>
      </c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  <c r="IW54" s="40"/>
      <c r="IX54" s="40"/>
      <c r="IY54" s="40"/>
      <c r="IZ54" s="40"/>
      <c r="JA54" s="41"/>
      <c r="JB54" s="54" t="s">
        <v>50</v>
      </c>
      <c r="JC54" s="40"/>
      <c r="JD54" s="40"/>
      <c r="JE54" s="40"/>
      <c r="JF54" s="40"/>
      <c r="JG54" s="40"/>
      <c r="JH54" s="40"/>
      <c r="JI54" s="40"/>
      <c r="JJ54" s="40"/>
      <c r="JK54" s="40"/>
      <c r="JL54" s="40"/>
      <c r="JM54" s="40"/>
      <c r="JN54" s="40"/>
      <c r="JO54" s="40"/>
      <c r="JP54" s="40"/>
      <c r="JQ54" s="40"/>
      <c r="JR54" s="40"/>
      <c r="JS54" s="40"/>
      <c r="JT54" s="40"/>
      <c r="JU54" s="40"/>
      <c r="JV54" s="40"/>
      <c r="JW54" s="40"/>
      <c r="JX54" s="40"/>
      <c r="JY54" s="40"/>
      <c r="JZ54" s="40"/>
      <c r="KA54" s="40"/>
      <c r="KB54" s="40"/>
      <c r="KC54" s="40"/>
      <c r="KD54" s="40"/>
      <c r="KE54" s="40"/>
      <c r="KF54" s="40"/>
      <c r="KG54" s="40"/>
      <c r="KH54" s="41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</row>
    <row r="55" spans="1:315" ht="24.75" customHeight="1">
      <c r="A55" s="1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49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1"/>
      <c r="DJ55" s="36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8"/>
      <c r="EJ55" s="39" t="s">
        <v>44</v>
      </c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1"/>
      <c r="FI55" s="54" t="s">
        <v>46</v>
      </c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1"/>
      <c r="GP55" s="54" t="s">
        <v>50</v>
      </c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1"/>
      <c r="HU55" s="54" t="s">
        <v>46</v>
      </c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1"/>
      <c r="JB55" s="54" t="s">
        <v>50</v>
      </c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1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</row>
    <row r="56" spans="1:315" ht="24.75" customHeight="1">
      <c r="A56" s="1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49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1"/>
      <c r="DJ56" s="33" t="s">
        <v>45</v>
      </c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5"/>
      <c r="EJ56" s="39" t="s">
        <v>41</v>
      </c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1"/>
      <c r="FI56" s="54" t="s">
        <v>56</v>
      </c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1"/>
      <c r="GP56" s="54" t="s">
        <v>57</v>
      </c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1"/>
      <c r="HU56" s="54" t="s">
        <v>56</v>
      </c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1"/>
      <c r="JB56" s="54" t="s">
        <v>57</v>
      </c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1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</row>
    <row r="57" spans="1:315" ht="28.5" customHeight="1">
      <c r="A57" s="1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95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7"/>
      <c r="DJ57" s="95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7"/>
      <c r="EJ57" s="98" t="s">
        <v>44</v>
      </c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100"/>
      <c r="FI57" s="65" t="s">
        <v>52</v>
      </c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7"/>
      <c r="GP57" s="65" t="s">
        <v>57</v>
      </c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7"/>
      <c r="HU57" s="65" t="s">
        <v>56</v>
      </c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  <c r="IW57" s="66"/>
      <c r="IX57" s="66"/>
      <c r="IY57" s="66"/>
      <c r="IZ57" s="66"/>
      <c r="JA57" s="67"/>
      <c r="JB57" s="65" t="s">
        <v>57</v>
      </c>
      <c r="JC57" s="66"/>
      <c r="JD57" s="66"/>
      <c r="JE57" s="66"/>
      <c r="JF57" s="66"/>
      <c r="JG57" s="66"/>
      <c r="JH57" s="66"/>
      <c r="JI57" s="66"/>
      <c r="JJ57" s="66"/>
      <c r="JK57" s="66"/>
      <c r="JL57" s="66"/>
      <c r="JM57" s="66"/>
      <c r="JN57" s="66"/>
      <c r="JO57" s="66"/>
      <c r="JP57" s="66"/>
      <c r="JQ57" s="66"/>
      <c r="JR57" s="66"/>
      <c r="JS57" s="66"/>
      <c r="JT57" s="66"/>
      <c r="JU57" s="66"/>
      <c r="JV57" s="66"/>
      <c r="JW57" s="66"/>
      <c r="JX57" s="66"/>
      <c r="JY57" s="66"/>
      <c r="JZ57" s="66"/>
      <c r="KA57" s="66"/>
      <c r="KB57" s="66"/>
      <c r="KC57" s="66"/>
      <c r="KD57" s="66"/>
      <c r="KE57" s="66"/>
      <c r="KF57" s="66"/>
      <c r="KG57" s="66"/>
      <c r="KH57" s="67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</row>
    <row r="58" spans="1:315" ht="47.25" customHeight="1">
      <c r="A58" s="1"/>
      <c r="B58" s="55" t="s">
        <v>59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81" t="s">
        <v>60</v>
      </c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1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</row>
    <row r="59" spans="1:315" ht="27.75" customHeight="1">
      <c r="A59" s="1"/>
      <c r="B59" s="59" t="s">
        <v>59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82" t="s">
        <v>61</v>
      </c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1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</row>
    <row r="60" spans="1:315" ht="149.25" customHeight="1">
      <c r="A60" s="1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83" t="s">
        <v>226</v>
      </c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  <c r="IW60" s="84"/>
      <c r="IX60" s="84"/>
      <c r="IY60" s="84"/>
      <c r="IZ60" s="84"/>
      <c r="JA60" s="84"/>
      <c r="JB60" s="84"/>
      <c r="JC60" s="84"/>
      <c r="JD60" s="84"/>
      <c r="JE60" s="84"/>
      <c r="JF60" s="84"/>
      <c r="JG60" s="84"/>
      <c r="JH60" s="84"/>
      <c r="JI60" s="84"/>
      <c r="JJ60" s="84"/>
      <c r="JK60" s="84"/>
      <c r="JL60" s="84"/>
      <c r="JM60" s="84"/>
      <c r="JN60" s="84"/>
      <c r="JO60" s="84"/>
      <c r="JP60" s="84"/>
      <c r="JQ60" s="84"/>
      <c r="JR60" s="84"/>
      <c r="JS60" s="84"/>
      <c r="JT60" s="84"/>
      <c r="JU60" s="84"/>
      <c r="JV60" s="84"/>
      <c r="JW60" s="84"/>
      <c r="JX60" s="84"/>
      <c r="JY60" s="84"/>
      <c r="JZ60" s="84"/>
      <c r="KA60" s="84"/>
      <c r="KB60" s="84"/>
      <c r="KC60" s="84"/>
      <c r="KD60" s="84"/>
      <c r="KE60" s="84"/>
      <c r="KF60" s="84"/>
      <c r="KG60" s="84"/>
      <c r="KH60" s="51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</row>
    <row r="61" spans="1:315" ht="13.5" customHeight="1">
      <c r="A61" s="1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48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5"/>
      <c r="FI61" s="39" t="s">
        <v>35</v>
      </c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1"/>
      <c r="HU61" s="39" t="s">
        <v>36</v>
      </c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1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</row>
    <row r="62" spans="1:315" ht="13.5" customHeight="1">
      <c r="A62" s="1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  <c r="P62" s="36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8"/>
      <c r="FI62" s="39" t="s">
        <v>37</v>
      </c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1"/>
      <c r="GP62" s="39" t="s">
        <v>38</v>
      </c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1"/>
      <c r="HU62" s="39" t="s">
        <v>37</v>
      </c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1"/>
      <c r="JB62" s="39" t="s">
        <v>38</v>
      </c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1"/>
      <c r="KI62" s="19"/>
      <c r="KJ62" s="19"/>
      <c r="KK62" s="19"/>
      <c r="KL62" s="19"/>
      <c r="KM62" s="19"/>
      <c r="KN62" s="19"/>
      <c r="KO62" s="19"/>
      <c r="KP62" s="19"/>
      <c r="KQ62" s="19"/>
      <c r="KR62" s="19"/>
      <c r="KS62" s="19"/>
      <c r="KT62" s="19"/>
      <c r="KU62" s="19"/>
      <c r="KV62" s="19"/>
      <c r="KW62" s="19"/>
      <c r="KX62" s="19"/>
      <c r="KY62" s="19"/>
      <c r="KZ62" s="19"/>
      <c r="LA62" s="19"/>
      <c r="LB62" s="19"/>
      <c r="LC62" s="19"/>
    </row>
    <row r="63" spans="1:315" ht="24.75" customHeight="1">
      <c r="A63" s="1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  <c r="P63" s="48" t="s">
        <v>39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3" t="s">
        <v>40</v>
      </c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5"/>
      <c r="EH63" s="39" t="s">
        <v>41</v>
      </c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1"/>
      <c r="FI63" s="54" t="s">
        <v>62</v>
      </c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1"/>
      <c r="GP63" s="54" t="s">
        <v>42</v>
      </c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1"/>
      <c r="HU63" s="54" t="s">
        <v>62</v>
      </c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  <c r="IW63" s="40"/>
      <c r="IX63" s="40"/>
      <c r="IY63" s="40"/>
      <c r="IZ63" s="40"/>
      <c r="JA63" s="41"/>
      <c r="JB63" s="54" t="s">
        <v>42</v>
      </c>
      <c r="JC63" s="40"/>
      <c r="JD63" s="40"/>
      <c r="JE63" s="40"/>
      <c r="JF63" s="40"/>
      <c r="JG63" s="40"/>
      <c r="JH63" s="40"/>
      <c r="JI63" s="40"/>
      <c r="JJ63" s="40"/>
      <c r="JK63" s="40"/>
      <c r="JL63" s="40"/>
      <c r="JM63" s="40"/>
      <c r="JN63" s="40"/>
      <c r="JO63" s="40"/>
      <c r="JP63" s="40"/>
      <c r="JQ63" s="40"/>
      <c r="JR63" s="40"/>
      <c r="JS63" s="40"/>
      <c r="JT63" s="40"/>
      <c r="JU63" s="40"/>
      <c r="JV63" s="40"/>
      <c r="JW63" s="40"/>
      <c r="JX63" s="40"/>
      <c r="JY63" s="40"/>
      <c r="JZ63" s="40"/>
      <c r="KA63" s="40"/>
      <c r="KB63" s="40"/>
      <c r="KC63" s="40"/>
      <c r="KD63" s="40"/>
      <c r="KE63" s="40"/>
      <c r="KF63" s="40"/>
      <c r="KG63" s="40"/>
      <c r="KH63" s="41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</row>
    <row r="64" spans="1:315" ht="24.75" customHeight="1">
      <c r="A64" s="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49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36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8"/>
      <c r="EH64" s="39" t="s">
        <v>44</v>
      </c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1"/>
      <c r="FI64" s="54" t="s">
        <v>62</v>
      </c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1"/>
      <c r="GP64" s="54" t="s">
        <v>42</v>
      </c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1"/>
      <c r="HU64" s="54" t="s">
        <v>62</v>
      </c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1"/>
      <c r="JB64" s="54" t="s">
        <v>42</v>
      </c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1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</row>
    <row r="65" spans="1:315" ht="24.75" customHeight="1">
      <c r="A65" s="1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49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33" t="s">
        <v>45</v>
      </c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5"/>
      <c r="EH65" s="39" t="s">
        <v>41</v>
      </c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1"/>
      <c r="FI65" s="54" t="s">
        <v>42</v>
      </c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1"/>
      <c r="GP65" s="54" t="s">
        <v>43</v>
      </c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54" t="s">
        <v>42</v>
      </c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1"/>
      <c r="JB65" s="54" t="s">
        <v>43</v>
      </c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1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</row>
    <row r="66" spans="1:315" ht="22.5" customHeight="1">
      <c r="A66" s="1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49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36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8"/>
      <c r="EH66" s="39" t="s">
        <v>44</v>
      </c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1"/>
      <c r="FI66" s="54" t="s">
        <v>42</v>
      </c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1"/>
      <c r="GP66" s="54" t="s">
        <v>43</v>
      </c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54" t="s">
        <v>42</v>
      </c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1"/>
      <c r="JB66" s="54" t="s">
        <v>43</v>
      </c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  <c r="JO66" s="40"/>
      <c r="JP66" s="40"/>
      <c r="JQ66" s="40"/>
      <c r="JR66" s="40"/>
      <c r="JS66" s="40"/>
      <c r="JT66" s="40"/>
      <c r="JU66" s="40"/>
      <c r="JV66" s="40"/>
      <c r="JW66" s="40"/>
      <c r="JX66" s="40"/>
      <c r="JY66" s="40"/>
      <c r="JZ66" s="40"/>
      <c r="KA66" s="40"/>
      <c r="KB66" s="40"/>
      <c r="KC66" s="40"/>
      <c r="KD66" s="40"/>
      <c r="KE66" s="40"/>
      <c r="KF66" s="40"/>
      <c r="KG66" s="40"/>
      <c r="KH66" s="41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</row>
    <row r="67" spans="1:315" ht="24.75" customHeight="1">
      <c r="A67" s="1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48" t="s">
        <v>47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3" t="s">
        <v>40</v>
      </c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5"/>
      <c r="EH67" s="39" t="s">
        <v>41</v>
      </c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1"/>
      <c r="FI67" s="54" t="s">
        <v>63</v>
      </c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54" t="s">
        <v>48</v>
      </c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54" t="s">
        <v>63</v>
      </c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1"/>
      <c r="JB67" s="54" t="s">
        <v>48</v>
      </c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1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</row>
    <row r="68" spans="1:315" ht="24.75" customHeight="1">
      <c r="A68" s="1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49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36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8"/>
      <c r="EH68" s="39" t="s">
        <v>44</v>
      </c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1"/>
      <c r="FI68" s="54" t="s">
        <v>63</v>
      </c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1"/>
      <c r="GP68" s="54" t="s">
        <v>48</v>
      </c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1"/>
      <c r="HU68" s="54" t="s">
        <v>63</v>
      </c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1"/>
      <c r="JB68" s="54" t="s">
        <v>48</v>
      </c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  <c r="JO68" s="40"/>
      <c r="JP68" s="40"/>
      <c r="JQ68" s="40"/>
      <c r="JR68" s="40"/>
      <c r="JS68" s="40"/>
      <c r="JT68" s="40"/>
      <c r="JU68" s="40"/>
      <c r="JV68" s="40"/>
      <c r="JW68" s="40"/>
      <c r="JX68" s="40"/>
      <c r="JY68" s="40"/>
      <c r="JZ68" s="40"/>
      <c r="KA68" s="40"/>
      <c r="KB68" s="40"/>
      <c r="KC68" s="40"/>
      <c r="KD68" s="40"/>
      <c r="KE68" s="40"/>
      <c r="KF68" s="40"/>
      <c r="KG68" s="40"/>
      <c r="KH68" s="41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</row>
    <row r="69" spans="1:315" ht="24.75" customHeight="1">
      <c r="A69" s="1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  <c r="P69" s="4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33" t="s">
        <v>45</v>
      </c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5"/>
      <c r="EH69" s="39" t="s">
        <v>41</v>
      </c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1"/>
      <c r="FI69" s="54" t="s">
        <v>48</v>
      </c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1"/>
      <c r="GP69" s="54" t="s">
        <v>49</v>
      </c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1"/>
      <c r="HU69" s="54" t="s">
        <v>48</v>
      </c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1"/>
      <c r="JB69" s="54" t="s">
        <v>49</v>
      </c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  <c r="JO69" s="40"/>
      <c r="JP69" s="40"/>
      <c r="JQ69" s="40"/>
      <c r="JR69" s="40"/>
      <c r="JS69" s="40"/>
      <c r="JT69" s="40"/>
      <c r="JU69" s="40"/>
      <c r="JV69" s="40"/>
      <c r="JW69" s="40"/>
      <c r="JX69" s="40"/>
      <c r="JY69" s="40"/>
      <c r="JZ69" s="40"/>
      <c r="KA69" s="40"/>
      <c r="KB69" s="40"/>
      <c r="KC69" s="40"/>
      <c r="KD69" s="40"/>
      <c r="KE69" s="40"/>
      <c r="KF69" s="40"/>
      <c r="KG69" s="40"/>
      <c r="KH69" s="41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</row>
    <row r="70" spans="1:315" ht="24.75" customHeight="1">
      <c r="A70" s="1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  <c r="P70" s="49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36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8"/>
      <c r="EH70" s="39" t="s">
        <v>44</v>
      </c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1"/>
      <c r="FI70" s="54" t="s">
        <v>48</v>
      </c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1"/>
      <c r="GP70" s="54" t="s">
        <v>49</v>
      </c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1"/>
      <c r="HU70" s="54" t="s">
        <v>48</v>
      </c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1"/>
      <c r="JB70" s="54" t="s">
        <v>49</v>
      </c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1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</row>
    <row r="71" spans="1:315" ht="24.75" customHeight="1">
      <c r="A71" s="1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  <c r="P71" s="48" t="s">
        <v>64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3" t="s">
        <v>40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5"/>
      <c r="EH71" s="39" t="s">
        <v>41</v>
      </c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1"/>
      <c r="FI71" s="54" t="s">
        <v>42</v>
      </c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1"/>
      <c r="GP71" s="54" t="s">
        <v>43</v>
      </c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1"/>
      <c r="HU71" s="54" t="s">
        <v>42</v>
      </c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1"/>
      <c r="JB71" s="54" t="s">
        <v>43</v>
      </c>
      <c r="JC71" s="40"/>
      <c r="JD71" s="40"/>
      <c r="JE71" s="40"/>
      <c r="JF71" s="40"/>
      <c r="JG71" s="40"/>
      <c r="JH71" s="40"/>
      <c r="JI71" s="40"/>
      <c r="JJ71" s="40"/>
      <c r="JK71" s="40"/>
      <c r="JL71" s="40"/>
      <c r="JM71" s="40"/>
      <c r="JN71" s="40"/>
      <c r="JO71" s="40"/>
      <c r="JP71" s="40"/>
      <c r="JQ71" s="40"/>
      <c r="JR71" s="40"/>
      <c r="JS71" s="40"/>
      <c r="JT71" s="40"/>
      <c r="JU71" s="40"/>
      <c r="JV71" s="40"/>
      <c r="JW71" s="40"/>
      <c r="JX71" s="40"/>
      <c r="JY71" s="40"/>
      <c r="JZ71" s="40"/>
      <c r="KA71" s="40"/>
      <c r="KB71" s="40"/>
      <c r="KC71" s="40"/>
      <c r="KD71" s="40"/>
      <c r="KE71" s="40"/>
      <c r="KF71" s="40"/>
      <c r="KG71" s="40"/>
      <c r="KH71" s="41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</row>
    <row r="72" spans="1:315" ht="24.75" customHeight="1">
      <c r="A72" s="1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  <c r="P72" s="49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36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8"/>
      <c r="EH72" s="39" t="s">
        <v>44</v>
      </c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1"/>
      <c r="FI72" s="54" t="s">
        <v>42</v>
      </c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1"/>
      <c r="GP72" s="54" t="s">
        <v>43</v>
      </c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1"/>
      <c r="HU72" s="54" t="s">
        <v>42</v>
      </c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1"/>
      <c r="JB72" s="54" t="s">
        <v>43</v>
      </c>
      <c r="JC72" s="40"/>
      <c r="JD72" s="40"/>
      <c r="JE72" s="40"/>
      <c r="JF72" s="40"/>
      <c r="JG72" s="40"/>
      <c r="JH72" s="40"/>
      <c r="JI72" s="40"/>
      <c r="JJ72" s="40"/>
      <c r="JK72" s="40"/>
      <c r="JL72" s="40"/>
      <c r="JM72" s="40"/>
      <c r="JN72" s="40"/>
      <c r="JO72" s="40"/>
      <c r="JP72" s="40"/>
      <c r="JQ72" s="40"/>
      <c r="JR72" s="40"/>
      <c r="JS72" s="40"/>
      <c r="JT72" s="40"/>
      <c r="JU72" s="40"/>
      <c r="JV72" s="40"/>
      <c r="JW72" s="40"/>
      <c r="JX72" s="40"/>
      <c r="JY72" s="40"/>
      <c r="JZ72" s="40"/>
      <c r="KA72" s="40"/>
      <c r="KB72" s="40"/>
      <c r="KC72" s="40"/>
      <c r="KD72" s="40"/>
      <c r="KE72" s="40"/>
      <c r="KF72" s="40"/>
      <c r="KG72" s="40"/>
      <c r="KH72" s="41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</row>
    <row r="73" spans="1:315" ht="24.75" customHeight="1">
      <c r="A73" s="1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  <c r="P73" s="49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33" t="s">
        <v>45</v>
      </c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5"/>
      <c r="EH73" s="39" t="s">
        <v>41</v>
      </c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1"/>
      <c r="FI73" s="54" t="s">
        <v>43</v>
      </c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1"/>
      <c r="GP73" s="54" t="s">
        <v>46</v>
      </c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1"/>
      <c r="HU73" s="54" t="s">
        <v>43</v>
      </c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1"/>
      <c r="JB73" s="54" t="s">
        <v>46</v>
      </c>
      <c r="JC73" s="40"/>
      <c r="JD73" s="40"/>
      <c r="JE73" s="40"/>
      <c r="JF73" s="40"/>
      <c r="JG73" s="40"/>
      <c r="JH73" s="40"/>
      <c r="JI73" s="40"/>
      <c r="JJ73" s="40"/>
      <c r="JK73" s="40"/>
      <c r="JL73" s="40"/>
      <c r="JM73" s="40"/>
      <c r="JN73" s="40"/>
      <c r="JO73" s="40"/>
      <c r="JP73" s="40"/>
      <c r="JQ73" s="40"/>
      <c r="JR73" s="40"/>
      <c r="JS73" s="40"/>
      <c r="JT73" s="40"/>
      <c r="JU73" s="40"/>
      <c r="JV73" s="40"/>
      <c r="JW73" s="40"/>
      <c r="JX73" s="40"/>
      <c r="JY73" s="40"/>
      <c r="JZ73" s="40"/>
      <c r="KA73" s="40"/>
      <c r="KB73" s="40"/>
      <c r="KC73" s="40"/>
      <c r="KD73" s="40"/>
      <c r="KE73" s="40"/>
      <c r="KF73" s="40"/>
      <c r="KG73" s="40"/>
      <c r="KH73" s="41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</row>
    <row r="74" spans="1:315" ht="24" customHeight="1">
      <c r="A74" s="1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  <c r="P74" s="49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36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8"/>
      <c r="EH74" s="39" t="s">
        <v>44</v>
      </c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1"/>
      <c r="FI74" s="54" t="s">
        <v>43</v>
      </c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1"/>
      <c r="GP74" s="54" t="s">
        <v>46</v>
      </c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1"/>
      <c r="HU74" s="54" t="s">
        <v>43</v>
      </c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1"/>
      <c r="JB74" s="54" t="s">
        <v>46</v>
      </c>
      <c r="JC74" s="40"/>
      <c r="JD74" s="40"/>
      <c r="JE74" s="40"/>
      <c r="JF74" s="40"/>
      <c r="JG74" s="40"/>
      <c r="JH74" s="40"/>
      <c r="JI74" s="40"/>
      <c r="JJ74" s="40"/>
      <c r="JK74" s="40"/>
      <c r="JL74" s="40"/>
      <c r="JM74" s="40"/>
      <c r="JN74" s="40"/>
      <c r="JO74" s="40"/>
      <c r="JP74" s="40"/>
      <c r="JQ74" s="40"/>
      <c r="JR74" s="40"/>
      <c r="JS74" s="40"/>
      <c r="JT74" s="40"/>
      <c r="JU74" s="40"/>
      <c r="JV74" s="40"/>
      <c r="JW74" s="40"/>
      <c r="JX74" s="40"/>
      <c r="JY74" s="40"/>
      <c r="JZ74" s="40"/>
      <c r="KA74" s="40"/>
      <c r="KB74" s="40"/>
      <c r="KC74" s="40"/>
      <c r="KD74" s="40"/>
      <c r="KE74" s="40"/>
      <c r="KF74" s="40"/>
      <c r="KG74" s="40"/>
      <c r="KH74" s="41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</row>
    <row r="75" spans="1:315" ht="30" customHeight="1">
      <c r="A75" s="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</row>
    <row r="76" spans="1:315" ht="30" customHeight="1">
      <c r="A76" s="1"/>
      <c r="B76" s="91" t="s">
        <v>65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5"/>
      <c r="GL76" s="110" t="s">
        <v>27</v>
      </c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5"/>
      <c r="JB76" s="80">
        <v>90</v>
      </c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</row>
    <row r="77" spans="1:315" ht="74.25" customHeight="1">
      <c r="A77" s="1"/>
      <c r="B77" s="55" t="s">
        <v>66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  <c r="P77" s="58" t="s">
        <v>67</v>
      </c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  <c r="IW77" s="56"/>
      <c r="IX77" s="56"/>
      <c r="IY77" s="56"/>
      <c r="IZ77" s="56"/>
      <c r="JA77" s="56"/>
      <c r="JB77" s="56"/>
      <c r="JC77" s="56"/>
      <c r="JD77" s="56"/>
      <c r="JE77" s="56"/>
      <c r="JF77" s="56"/>
      <c r="JG77" s="56"/>
      <c r="JH77" s="56"/>
      <c r="JI77" s="56"/>
      <c r="JJ77" s="56"/>
      <c r="JK77" s="56"/>
      <c r="JL77" s="56"/>
      <c r="JM77" s="56"/>
      <c r="JN77" s="56"/>
      <c r="JO77" s="56"/>
      <c r="JP77" s="56"/>
      <c r="JQ77" s="56"/>
      <c r="JR77" s="56"/>
      <c r="JS77" s="56"/>
      <c r="JT77" s="56"/>
      <c r="JU77" s="56"/>
      <c r="JV77" s="56"/>
      <c r="JW77" s="56"/>
      <c r="JX77" s="56"/>
      <c r="JY77" s="56"/>
      <c r="JZ77" s="56"/>
      <c r="KA77" s="56"/>
      <c r="KB77" s="56"/>
      <c r="KC77" s="56"/>
      <c r="KD77" s="56"/>
      <c r="KE77" s="56"/>
      <c r="KF77" s="56"/>
      <c r="KG77" s="56"/>
      <c r="KH77" s="57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</row>
    <row r="78" spans="1:315" ht="27.75" customHeight="1">
      <c r="A78" s="1"/>
      <c r="B78" s="59" t="s">
        <v>66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  <c r="P78" s="113" t="s">
        <v>206</v>
      </c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1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</row>
    <row r="79" spans="1:315" ht="15.75" customHeight="1">
      <c r="A79" s="1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114" t="s">
        <v>205</v>
      </c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</row>
    <row r="80" spans="1:315" ht="21" customHeight="1">
      <c r="A80" s="1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  <c r="P80" s="111" t="s">
        <v>207</v>
      </c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8"/>
      <c r="KI80" s="12"/>
      <c r="KJ80" s="12"/>
      <c r="KK80" s="12"/>
      <c r="KL80" s="12"/>
      <c r="KM80" s="12"/>
      <c r="KN80" s="12"/>
      <c r="KO80" s="12"/>
      <c r="KP80" s="12"/>
      <c r="KQ80" s="12"/>
      <c r="KR80" s="12"/>
      <c r="KS80" s="12"/>
      <c r="KT80" s="12"/>
      <c r="KU80" s="12"/>
      <c r="KV80" s="12"/>
      <c r="KW80" s="12"/>
      <c r="KX80" s="12"/>
      <c r="KY80" s="12"/>
      <c r="KZ80" s="12"/>
      <c r="LA80" s="12"/>
      <c r="LB80" s="12"/>
      <c r="LC80" s="12"/>
    </row>
    <row r="81" spans="1:315" ht="13.5" customHeight="1">
      <c r="A81" s="1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  <c r="P81" s="112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1"/>
      <c r="HU81" s="39" t="s">
        <v>35</v>
      </c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1"/>
      <c r="JB81" s="39" t="s">
        <v>36</v>
      </c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1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</row>
    <row r="82" spans="1:315" ht="24.75" customHeight="1">
      <c r="A82" s="1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  <c r="P82" s="48" t="s">
        <v>68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48" t="s">
        <v>40</v>
      </c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101" t="s">
        <v>41</v>
      </c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1"/>
      <c r="HU82" s="54" t="s">
        <v>42</v>
      </c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1"/>
      <c r="JB82" s="54" t="s">
        <v>42</v>
      </c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1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</row>
    <row r="83" spans="1:315" ht="24.75" customHeight="1">
      <c r="A83" s="1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  <c r="P83" s="49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49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101" t="s">
        <v>44</v>
      </c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1"/>
      <c r="HU83" s="54" t="s">
        <v>48</v>
      </c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1"/>
      <c r="JB83" s="54" t="s">
        <v>48</v>
      </c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1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</row>
    <row r="84" spans="1:315" ht="24.75" customHeight="1">
      <c r="A84" s="1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  <c r="P84" s="49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48" t="s">
        <v>45</v>
      </c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101" t="s">
        <v>41</v>
      </c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1"/>
      <c r="HU84" s="54" t="s">
        <v>43</v>
      </c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1"/>
      <c r="JB84" s="54" t="s">
        <v>43</v>
      </c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1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</row>
    <row r="85" spans="1:315" ht="24.75" customHeight="1">
      <c r="A85" s="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P85" s="36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49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101" t="s">
        <v>44</v>
      </c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1"/>
      <c r="HU85" s="54" t="s">
        <v>49</v>
      </c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1"/>
      <c r="JB85" s="54" t="s">
        <v>49</v>
      </c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1"/>
      <c r="KI85" s="20"/>
      <c r="KJ85" s="20"/>
      <c r="KK85" s="20"/>
      <c r="KL85" s="20"/>
      <c r="KM85" s="20"/>
      <c r="KN85" s="20"/>
      <c r="KO85" s="20"/>
      <c r="KP85" s="20"/>
      <c r="KQ85" s="20"/>
      <c r="KR85" s="20"/>
      <c r="KS85" s="20"/>
      <c r="KT85" s="20"/>
      <c r="KU85" s="20"/>
      <c r="KV85" s="20"/>
      <c r="KW85" s="20"/>
      <c r="KX85" s="20"/>
      <c r="KY85" s="20"/>
      <c r="KZ85" s="20"/>
      <c r="LA85" s="20"/>
      <c r="LB85" s="20"/>
      <c r="LC85" s="20"/>
    </row>
    <row r="86" spans="1:315" ht="24.75" customHeight="1">
      <c r="A86" s="1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P86" s="107" t="s">
        <v>69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115" t="s">
        <v>70</v>
      </c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1"/>
      <c r="HU86" s="108" t="s">
        <v>49</v>
      </c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1"/>
      <c r="JB86" s="108" t="s">
        <v>46</v>
      </c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1"/>
      <c r="KI86" s="20"/>
      <c r="KJ86" s="20"/>
      <c r="KK86" s="20"/>
      <c r="KL86" s="20"/>
      <c r="KM86" s="20"/>
      <c r="KN86" s="20"/>
      <c r="KO86" s="20"/>
      <c r="KP86" s="20"/>
      <c r="KQ86" s="20"/>
      <c r="KR86" s="20"/>
      <c r="KS86" s="20"/>
      <c r="KT86" s="20"/>
      <c r="KU86" s="20"/>
      <c r="KV86" s="20"/>
      <c r="KW86" s="20"/>
      <c r="KX86" s="20"/>
      <c r="KY86" s="20"/>
      <c r="KZ86" s="20"/>
      <c r="LA86" s="20"/>
      <c r="LB86" s="20"/>
      <c r="LC86" s="20"/>
    </row>
    <row r="87" spans="1:315" ht="24.75" customHeight="1">
      <c r="A87" s="1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P87" s="36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115" t="s">
        <v>71</v>
      </c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1"/>
      <c r="HU87" s="108" t="s">
        <v>46</v>
      </c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1"/>
      <c r="JB87" s="108" t="s">
        <v>50</v>
      </c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1"/>
      <c r="KI87" s="20"/>
      <c r="KJ87" s="20"/>
      <c r="KK87" s="20"/>
      <c r="KL87" s="20"/>
      <c r="KM87" s="20"/>
      <c r="KN87" s="20"/>
      <c r="KO87" s="20"/>
      <c r="KP87" s="20"/>
      <c r="KQ87" s="20"/>
      <c r="KR87" s="20"/>
      <c r="KS87" s="20"/>
      <c r="KT87" s="20"/>
      <c r="KU87" s="20"/>
      <c r="KV87" s="20"/>
      <c r="KW87" s="20"/>
      <c r="KX87" s="20"/>
      <c r="KY87" s="20"/>
      <c r="KZ87" s="20"/>
      <c r="LA87" s="20"/>
      <c r="LB87" s="20"/>
      <c r="LC87" s="20"/>
    </row>
    <row r="88" spans="1:315" ht="27.75" customHeight="1">
      <c r="A88" s="1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P88" s="48" t="s">
        <v>72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5"/>
      <c r="EW88" s="101" t="s">
        <v>73</v>
      </c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1"/>
      <c r="HU88" s="54" t="s">
        <v>42</v>
      </c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1"/>
      <c r="JB88" s="54" t="s">
        <v>42</v>
      </c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1"/>
      <c r="KI88" s="20"/>
      <c r="KJ88" s="20"/>
      <c r="KK88" s="20"/>
      <c r="KL88" s="20"/>
      <c r="KM88" s="20"/>
      <c r="KN88" s="20"/>
      <c r="KO88" s="20"/>
      <c r="KP88" s="20"/>
      <c r="KQ88" s="20"/>
      <c r="KR88" s="20"/>
      <c r="KS88" s="20"/>
      <c r="KT88" s="20"/>
      <c r="KU88" s="20"/>
      <c r="KV88" s="20"/>
      <c r="KW88" s="20"/>
      <c r="KX88" s="20"/>
      <c r="KY88" s="20"/>
      <c r="KZ88" s="20"/>
      <c r="LA88" s="20"/>
      <c r="LB88" s="20"/>
      <c r="LC88" s="20"/>
    </row>
    <row r="89" spans="1:315" ht="27.75" customHeight="1">
      <c r="A89" s="1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  <c r="P89" s="36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8"/>
      <c r="EW89" s="101" t="s">
        <v>74</v>
      </c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1"/>
      <c r="HU89" s="54" t="s">
        <v>48</v>
      </c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1"/>
      <c r="JB89" s="54" t="s">
        <v>48</v>
      </c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1"/>
      <c r="KI89" s="20"/>
      <c r="KJ89" s="20"/>
      <c r="KK89" s="20"/>
      <c r="KL89" s="20"/>
      <c r="KM89" s="20"/>
      <c r="KN89" s="20"/>
      <c r="KO89" s="20"/>
      <c r="KP89" s="20"/>
      <c r="KQ89" s="20"/>
      <c r="KR89" s="20"/>
      <c r="KS89" s="20"/>
      <c r="KT89" s="20"/>
      <c r="KU89" s="20"/>
      <c r="KV89" s="20"/>
      <c r="KW89" s="20"/>
      <c r="KX89" s="20"/>
      <c r="KY89" s="20"/>
      <c r="KZ89" s="20"/>
      <c r="LA89" s="20"/>
      <c r="LB89" s="20"/>
      <c r="LC89" s="20"/>
    </row>
    <row r="90" spans="1:315" ht="24.75" customHeight="1">
      <c r="A90" s="1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  <c r="P90" s="101" t="s">
        <v>75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1"/>
      <c r="HU90" s="54" t="s">
        <v>42</v>
      </c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1"/>
      <c r="JB90" s="54" t="s">
        <v>42</v>
      </c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1"/>
      <c r="KI90" s="20"/>
      <c r="KJ90" s="20"/>
      <c r="KK90" s="20"/>
      <c r="KL90" s="20"/>
      <c r="KM90" s="20"/>
      <c r="KN90" s="20"/>
      <c r="KO90" s="20"/>
      <c r="KP90" s="20"/>
      <c r="KQ90" s="20"/>
      <c r="KR90" s="20"/>
      <c r="KS90" s="20"/>
      <c r="KT90" s="20"/>
      <c r="KU90" s="20"/>
      <c r="KV90" s="20"/>
      <c r="KW90" s="20"/>
      <c r="KX90" s="20"/>
      <c r="KY90" s="20"/>
      <c r="KZ90" s="20"/>
      <c r="LA90" s="20"/>
      <c r="LB90" s="20"/>
      <c r="LC90" s="20"/>
    </row>
    <row r="91" spans="1:315" ht="24.75" customHeight="1">
      <c r="A91" s="1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  <c r="P91" s="101" t="s">
        <v>76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1"/>
      <c r="HU91" s="54" t="s">
        <v>43</v>
      </c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1"/>
      <c r="JB91" s="54" t="s">
        <v>43</v>
      </c>
      <c r="JC91" s="40"/>
      <c r="JD91" s="40"/>
      <c r="JE91" s="40"/>
      <c r="JF91" s="40"/>
      <c r="JG91" s="40"/>
      <c r="JH91" s="40"/>
      <c r="JI91" s="40"/>
      <c r="JJ91" s="40"/>
      <c r="JK91" s="40"/>
      <c r="JL91" s="40"/>
      <c r="JM91" s="40"/>
      <c r="JN91" s="40"/>
      <c r="JO91" s="40"/>
      <c r="JP91" s="40"/>
      <c r="JQ91" s="40"/>
      <c r="JR91" s="40"/>
      <c r="JS91" s="40"/>
      <c r="JT91" s="40"/>
      <c r="JU91" s="40"/>
      <c r="JV91" s="40"/>
      <c r="JW91" s="40"/>
      <c r="JX91" s="40"/>
      <c r="JY91" s="40"/>
      <c r="JZ91" s="40"/>
      <c r="KA91" s="40"/>
      <c r="KB91" s="40"/>
      <c r="KC91" s="40"/>
      <c r="KD91" s="40"/>
      <c r="KE91" s="40"/>
      <c r="KF91" s="40"/>
      <c r="KG91" s="40"/>
      <c r="KH91" s="41"/>
      <c r="KI91" s="20"/>
      <c r="KJ91" s="20"/>
      <c r="KK91" s="20"/>
      <c r="KL91" s="20"/>
      <c r="KM91" s="20"/>
      <c r="KN91" s="20"/>
      <c r="KO91" s="20"/>
      <c r="KP91" s="20"/>
      <c r="KQ91" s="20"/>
      <c r="KR91" s="20"/>
      <c r="KS91" s="20"/>
      <c r="KT91" s="20"/>
      <c r="KU91" s="20"/>
      <c r="KV91" s="20"/>
      <c r="KW91" s="20"/>
      <c r="KX91" s="20"/>
      <c r="KY91" s="20"/>
      <c r="KZ91" s="20"/>
      <c r="LA91" s="20"/>
      <c r="LB91" s="20"/>
      <c r="LC91" s="20"/>
    </row>
    <row r="92" spans="1:315" ht="24.75" customHeight="1">
      <c r="A92" s="1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107" t="s">
        <v>77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5"/>
      <c r="HU92" s="108" t="s">
        <v>49</v>
      </c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1"/>
      <c r="JB92" s="108" t="s">
        <v>46</v>
      </c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1"/>
      <c r="KI92" s="20"/>
      <c r="KJ92" s="20"/>
      <c r="KK92" s="20"/>
      <c r="KL92" s="20"/>
      <c r="KM92" s="20"/>
      <c r="KN92" s="20"/>
      <c r="KO92" s="20"/>
      <c r="KP92" s="20"/>
      <c r="KQ92" s="20"/>
      <c r="KR92" s="20"/>
      <c r="KS92" s="20"/>
      <c r="KT92" s="20"/>
      <c r="KU92" s="20"/>
      <c r="KV92" s="20"/>
      <c r="KW92" s="20"/>
      <c r="KX92" s="20"/>
      <c r="KY92" s="20"/>
      <c r="KZ92" s="20"/>
      <c r="LA92" s="20"/>
      <c r="LB92" s="20"/>
      <c r="LC92" s="20"/>
    </row>
    <row r="93" spans="1:315" ht="33" customHeight="1">
      <c r="A93" s="1"/>
      <c r="B93" s="55" t="s">
        <v>78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8" t="s">
        <v>79</v>
      </c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  <c r="KA93" s="56"/>
      <c r="KB93" s="56"/>
      <c r="KC93" s="56"/>
      <c r="KD93" s="56"/>
      <c r="KE93" s="56"/>
      <c r="KF93" s="56"/>
      <c r="KG93" s="56"/>
      <c r="KH93" s="57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</row>
    <row r="94" spans="1:315" ht="13.5" customHeight="1">
      <c r="A94" s="1"/>
      <c r="B94" s="59" t="s">
        <v>78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  <c r="P94" s="105" t="s">
        <v>204</v>
      </c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1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</row>
    <row r="95" spans="1:315" ht="13.5" customHeight="1">
      <c r="A95" s="1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1"/>
      <c r="P95" s="105" t="s">
        <v>203</v>
      </c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1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</row>
    <row r="96" spans="1:315" ht="32.25" customHeight="1">
      <c r="A96" s="1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1"/>
      <c r="P96" s="60" t="s">
        <v>80</v>
      </c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1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</row>
    <row r="97" spans="1:315" ht="21.75" customHeight="1">
      <c r="A97" s="1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  <c r="P97" s="109" t="s">
        <v>202</v>
      </c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1"/>
      <c r="KI97" s="23"/>
      <c r="KJ97" s="23"/>
      <c r="KK97" s="23"/>
      <c r="KL97" s="23"/>
      <c r="KM97" s="23"/>
      <c r="KN97" s="23"/>
      <c r="KO97" s="23"/>
      <c r="KP97" s="23"/>
      <c r="KQ97" s="23"/>
      <c r="KR97" s="23"/>
      <c r="KS97" s="23"/>
      <c r="KT97" s="23"/>
      <c r="KU97" s="23"/>
      <c r="KV97" s="23"/>
      <c r="KW97" s="23"/>
      <c r="KX97" s="23"/>
      <c r="KY97" s="23"/>
      <c r="KZ97" s="23"/>
      <c r="LA97" s="23"/>
      <c r="LB97" s="23"/>
      <c r="LC97" s="23"/>
    </row>
    <row r="98" spans="1:315" ht="13.5" customHeight="1">
      <c r="A98" s="1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  <c r="P98" s="48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9" t="s">
        <v>35</v>
      </c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1"/>
      <c r="GZ98" s="39" t="s">
        <v>36</v>
      </c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1"/>
      <c r="KI98" s="19"/>
      <c r="KJ98" s="19"/>
      <c r="KK98" s="19"/>
      <c r="KL98" s="19"/>
      <c r="KM98" s="19"/>
      <c r="KN98" s="19"/>
      <c r="KO98" s="19"/>
      <c r="KP98" s="19"/>
      <c r="KQ98" s="19"/>
      <c r="KR98" s="19"/>
      <c r="KS98" s="19"/>
      <c r="KT98" s="19"/>
      <c r="KU98" s="19"/>
      <c r="KV98" s="19"/>
      <c r="KW98" s="19"/>
      <c r="KX98" s="19"/>
      <c r="KY98" s="19"/>
      <c r="KZ98" s="19"/>
      <c r="LA98" s="19"/>
      <c r="LB98" s="19"/>
      <c r="LC98" s="19"/>
    </row>
    <row r="99" spans="1:315" ht="25.5" customHeight="1">
      <c r="A99" s="1"/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1"/>
      <c r="P99" s="49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106" t="s">
        <v>81</v>
      </c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1"/>
      <c r="FI99" s="106" t="s">
        <v>82</v>
      </c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1"/>
      <c r="GZ99" s="106" t="s">
        <v>83</v>
      </c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1"/>
      <c r="IQ99" s="106" t="s">
        <v>82</v>
      </c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1"/>
      <c r="KI99" s="19"/>
      <c r="KJ99" s="19"/>
      <c r="KK99" s="19"/>
      <c r="KL99" s="19"/>
      <c r="KM99" s="19"/>
      <c r="KN99" s="19"/>
      <c r="KO99" s="19"/>
      <c r="KP99" s="19"/>
      <c r="KQ99" s="19"/>
      <c r="KR99" s="19"/>
      <c r="KS99" s="19"/>
      <c r="KT99" s="19"/>
      <c r="KU99" s="19"/>
      <c r="KV99" s="19"/>
      <c r="KW99" s="19"/>
      <c r="KX99" s="19"/>
      <c r="KY99" s="19"/>
      <c r="KZ99" s="19"/>
      <c r="LA99" s="19"/>
      <c r="LB99" s="19"/>
      <c r="LC99" s="19"/>
    </row>
    <row r="100" spans="1:315" ht="13.5" customHeight="1">
      <c r="A100" s="1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  <c r="P100" s="36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9" t="s">
        <v>84</v>
      </c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3"/>
      <c r="EM100" s="39" t="s">
        <v>85</v>
      </c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1"/>
      <c r="FI100" s="39" t="s">
        <v>84</v>
      </c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1"/>
      <c r="GE100" s="39" t="s">
        <v>85</v>
      </c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1"/>
      <c r="GZ100" s="39" t="s">
        <v>84</v>
      </c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1"/>
      <c r="HU100" s="39" t="s">
        <v>85</v>
      </c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1"/>
      <c r="IQ100" s="39" t="s">
        <v>84</v>
      </c>
      <c r="IR100" s="40"/>
      <c r="IS100" s="40"/>
      <c r="IT100" s="40"/>
      <c r="IU100" s="40"/>
      <c r="IV100" s="40"/>
      <c r="IW100" s="40"/>
      <c r="IX100" s="40"/>
      <c r="IY100" s="40"/>
      <c r="IZ100" s="40"/>
      <c r="JA100" s="40"/>
      <c r="JB100" s="40"/>
      <c r="JC100" s="40"/>
      <c r="JD100" s="40"/>
      <c r="JE100" s="40"/>
      <c r="JF100" s="40"/>
      <c r="JG100" s="40"/>
      <c r="JH100" s="40"/>
      <c r="JI100" s="40"/>
      <c r="JJ100" s="40"/>
      <c r="JK100" s="40"/>
      <c r="JL100" s="41"/>
      <c r="JM100" s="39" t="s">
        <v>85</v>
      </c>
      <c r="JN100" s="40"/>
      <c r="JO100" s="40"/>
      <c r="JP100" s="40"/>
      <c r="JQ100" s="40"/>
      <c r="JR100" s="40"/>
      <c r="JS100" s="40"/>
      <c r="JT100" s="40"/>
      <c r="JU100" s="40"/>
      <c r="JV100" s="40"/>
      <c r="JW100" s="40"/>
      <c r="JX100" s="40"/>
      <c r="JY100" s="40"/>
      <c r="JZ100" s="40"/>
      <c r="KA100" s="40"/>
      <c r="KB100" s="40"/>
      <c r="KC100" s="40"/>
      <c r="KD100" s="40"/>
      <c r="KE100" s="40"/>
      <c r="KF100" s="40"/>
      <c r="KG100" s="40"/>
      <c r="KH100" s="41"/>
      <c r="KI100" s="19"/>
      <c r="KJ100" s="19"/>
      <c r="KK100" s="19"/>
      <c r="KL100" s="19"/>
      <c r="KM100" s="19"/>
      <c r="KN100" s="19"/>
      <c r="KO100" s="19"/>
      <c r="KP100" s="19"/>
      <c r="KQ100" s="19"/>
      <c r="KR100" s="19"/>
      <c r="KS100" s="19"/>
      <c r="KT100" s="19"/>
      <c r="KU100" s="19"/>
      <c r="KV100" s="19"/>
      <c r="KW100" s="19"/>
      <c r="KX100" s="19"/>
      <c r="KY100" s="19"/>
      <c r="KZ100" s="19"/>
      <c r="LA100" s="19"/>
      <c r="LB100" s="19"/>
      <c r="LC100" s="19"/>
    </row>
    <row r="101" spans="1:315" ht="34.5" customHeight="1">
      <c r="A101" s="1"/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1"/>
      <c r="P101" s="104" t="s">
        <v>86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5"/>
      <c r="AV101" s="33" t="s">
        <v>87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5"/>
      <c r="CB101" s="33" t="s">
        <v>88</v>
      </c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5"/>
      <c r="CO101" s="33" t="s">
        <v>89</v>
      </c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5"/>
      <c r="DC101" s="39" t="s">
        <v>90</v>
      </c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1"/>
      <c r="DQ101" s="45" t="s">
        <v>209</v>
      </c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1"/>
      <c r="EM101" s="45" t="s">
        <v>209</v>
      </c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7"/>
      <c r="FI101" s="45" t="s">
        <v>209</v>
      </c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1"/>
      <c r="GE101" s="45" t="s">
        <v>209</v>
      </c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1"/>
      <c r="GZ101" s="45" t="s">
        <v>209</v>
      </c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1"/>
      <c r="HU101" s="45" t="s">
        <v>209</v>
      </c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1"/>
      <c r="IQ101" s="45" t="s">
        <v>209</v>
      </c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1"/>
      <c r="JM101" s="45" t="s">
        <v>209</v>
      </c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1"/>
      <c r="KI101" s="24"/>
      <c r="KJ101" s="24"/>
      <c r="KK101" s="24"/>
      <c r="KL101" s="24"/>
      <c r="KM101" s="24"/>
      <c r="KN101" s="24"/>
      <c r="KO101" s="24"/>
      <c r="KP101" s="24"/>
      <c r="KQ101" s="24"/>
      <c r="KR101" s="24"/>
      <c r="KS101" s="24"/>
      <c r="KT101" s="24"/>
      <c r="KU101" s="24"/>
      <c r="KV101" s="24"/>
      <c r="KW101" s="24"/>
      <c r="KX101" s="24"/>
      <c r="KY101" s="24"/>
      <c r="KZ101" s="24"/>
      <c r="LA101" s="24"/>
      <c r="LB101" s="24"/>
      <c r="LC101" s="24"/>
    </row>
    <row r="102" spans="1:315" ht="34.5" customHeight="1">
      <c r="A102" s="1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  <c r="P102" s="4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1"/>
      <c r="AV102" s="49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1"/>
      <c r="CB102" s="49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1"/>
      <c r="CO102" s="36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8"/>
      <c r="DC102" s="39" t="s">
        <v>91</v>
      </c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1"/>
      <c r="DQ102" s="45" t="s">
        <v>209</v>
      </c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7"/>
      <c r="EM102" s="45" t="s">
        <v>209</v>
      </c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7"/>
      <c r="FI102" s="45" t="s">
        <v>209</v>
      </c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1"/>
      <c r="GE102" s="45" t="s">
        <v>209</v>
      </c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1"/>
      <c r="GZ102" s="45" t="s">
        <v>209</v>
      </c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1"/>
      <c r="HU102" s="45" t="s">
        <v>209</v>
      </c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1"/>
      <c r="IQ102" s="45" t="s">
        <v>209</v>
      </c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1"/>
      <c r="JM102" s="45" t="s">
        <v>209</v>
      </c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1"/>
      <c r="KI102" s="24"/>
      <c r="KJ102" s="24"/>
      <c r="KK102" s="24"/>
      <c r="KL102" s="24"/>
      <c r="KM102" s="24"/>
      <c r="KN102" s="24"/>
      <c r="KO102" s="24"/>
      <c r="KP102" s="24"/>
      <c r="KQ102" s="24"/>
      <c r="KR102" s="24"/>
      <c r="KS102" s="24"/>
      <c r="KT102" s="24"/>
      <c r="KU102" s="24"/>
      <c r="KV102" s="24"/>
      <c r="KW102" s="24"/>
      <c r="KX102" s="24"/>
      <c r="KY102" s="24"/>
      <c r="KZ102" s="24"/>
      <c r="LA102" s="24"/>
      <c r="LB102" s="24"/>
      <c r="LC102" s="24"/>
    </row>
    <row r="103" spans="1:315" ht="34.5" customHeight="1">
      <c r="A103" s="1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1"/>
      <c r="P103" s="49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1"/>
      <c r="AV103" s="49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1"/>
      <c r="CB103" s="36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8"/>
      <c r="CO103" s="39" t="s">
        <v>92</v>
      </c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1"/>
      <c r="DQ103" s="45" t="s">
        <v>211</v>
      </c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1"/>
      <c r="EM103" s="45" t="s">
        <v>211</v>
      </c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7"/>
      <c r="FI103" s="45" t="s">
        <v>211</v>
      </c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1"/>
      <c r="GE103" s="45" t="s">
        <v>211</v>
      </c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1"/>
      <c r="GZ103" s="45" t="s">
        <v>211</v>
      </c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1"/>
      <c r="HU103" s="45" t="s">
        <v>211</v>
      </c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1"/>
      <c r="IQ103" s="45" t="s">
        <v>211</v>
      </c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1"/>
      <c r="JM103" s="45" t="s">
        <v>211</v>
      </c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1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</row>
    <row r="104" spans="1:315" ht="34.5" customHeight="1">
      <c r="A104" s="1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  <c r="P104" s="49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1"/>
      <c r="AV104" s="49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1"/>
      <c r="CB104" s="33" t="s">
        <v>93</v>
      </c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5"/>
      <c r="CO104" s="33" t="s">
        <v>89</v>
      </c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5"/>
      <c r="DC104" s="39" t="s">
        <v>90</v>
      </c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1"/>
      <c r="DQ104" s="45" t="s">
        <v>209</v>
      </c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1"/>
      <c r="EM104" s="45" t="s">
        <v>209</v>
      </c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7"/>
      <c r="FI104" s="45" t="s">
        <v>209</v>
      </c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1"/>
      <c r="GE104" s="45" t="s">
        <v>209</v>
      </c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1"/>
      <c r="GZ104" s="45" t="s">
        <v>209</v>
      </c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1"/>
      <c r="HU104" s="45" t="s">
        <v>209</v>
      </c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1"/>
      <c r="IQ104" s="45" t="s">
        <v>209</v>
      </c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1"/>
      <c r="JM104" s="45" t="s">
        <v>209</v>
      </c>
      <c r="JN104" s="40"/>
      <c r="JO104" s="40"/>
      <c r="JP104" s="40"/>
      <c r="JQ104" s="40"/>
      <c r="JR104" s="40"/>
      <c r="JS104" s="40"/>
      <c r="JT104" s="40"/>
      <c r="JU104" s="40"/>
      <c r="JV104" s="40"/>
      <c r="JW104" s="40"/>
      <c r="JX104" s="40"/>
      <c r="JY104" s="40"/>
      <c r="JZ104" s="40"/>
      <c r="KA104" s="40"/>
      <c r="KB104" s="40"/>
      <c r="KC104" s="40"/>
      <c r="KD104" s="40"/>
      <c r="KE104" s="40"/>
      <c r="KF104" s="40"/>
      <c r="KG104" s="40"/>
      <c r="KH104" s="41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</row>
    <row r="105" spans="1:315" ht="34.5" customHeight="1">
      <c r="A105" s="1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1"/>
      <c r="P105" s="49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1"/>
      <c r="AV105" s="49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1"/>
      <c r="CB105" s="49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1"/>
      <c r="CO105" s="36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8"/>
      <c r="DC105" s="39" t="s">
        <v>91</v>
      </c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1"/>
      <c r="DQ105" s="45" t="s">
        <v>210</v>
      </c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1"/>
      <c r="EM105" s="45" t="s">
        <v>209</v>
      </c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7"/>
      <c r="FI105" s="45" t="s">
        <v>209</v>
      </c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1"/>
      <c r="GE105" s="45" t="s">
        <v>209</v>
      </c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1"/>
      <c r="GZ105" s="45" t="s">
        <v>209</v>
      </c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1"/>
      <c r="HU105" s="45" t="s">
        <v>209</v>
      </c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1"/>
      <c r="IQ105" s="45" t="s">
        <v>209</v>
      </c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1"/>
      <c r="JM105" s="45" t="s">
        <v>209</v>
      </c>
      <c r="JN105" s="40"/>
      <c r="JO105" s="40"/>
      <c r="JP105" s="40"/>
      <c r="JQ105" s="40"/>
      <c r="JR105" s="40"/>
      <c r="JS105" s="40"/>
      <c r="JT105" s="40"/>
      <c r="JU105" s="40"/>
      <c r="JV105" s="40"/>
      <c r="JW105" s="40"/>
      <c r="JX105" s="40"/>
      <c r="JY105" s="40"/>
      <c r="JZ105" s="40"/>
      <c r="KA105" s="40"/>
      <c r="KB105" s="40"/>
      <c r="KC105" s="40"/>
      <c r="KD105" s="40"/>
      <c r="KE105" s="40"/>
      <c r="KF105" s="40"/>
      <c r="KG105" s="40"/>
      <c r="KH105" s="41"/>
      <c r="KI105" s="24"/>
      <c r="KJ105" s="24"/>
      <c r="KK105" s="24"/>
      <c r="KL105" s="24"/>
      <c r="KM105" s="24"/>
      <c r="KN105" s="24"/>
      <c r="KO105" s="24"/>
      <c r="KP105" s="24"/>
      <c r="KQ105" s="24"/>
      <c r="KR105" s="24"/>
      <c r="KS105" s="24"/>
      <c r="KT105" s="24"/>
      <c r="KU105" s="24"/>
      <c r="KV105" s="24"/>
      <c r="KW105" s="24"/>
      <c r="KX105" s="24"/>
      <c r="KY105" s="24"/>
      <c r="KZ105" s="24"/>
      <c r="LA105" s="24"/>
      <c r="LB105" s="24"/>
      <c r="LC105" s="24"/>
    </row>
    <row r="106" spans="1:315" ht="34.5" customHeight="1">
      <c r="A106" s="1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1"/>
      <c r="P106" s="49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1"/>
      <c r="AV106" s="49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1"/>
      <c r="CB106" s="36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8"/>
      <c r="CO106" s="39" t="s">
        <v>92</v>
      </c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1"/>
      <c r="DQ106" s="45" t="s">
        <v>211</v>
      </c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1"/>
      <c r="EM106" s="45" t="s">
        <v>211</v>
      </c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7"/>
      <c r="FI106" s="45" t="s">
        <v>211</v>
      </c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1"/>
      <c r="GE106" s="45" t="s">
        <v>211</v>
      </c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1"/>
      <c r="GZ106" s="45" t="s">
        <v>211</v>
      </c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1"/>
      <c r="HU106" s="45" t="s">
        <v>211</v>
      </c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1"/>
      <c r="IQ106" s="45" t="s">
        <v>211</v>
      </c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1"/>
      <c r="JM106" s="45" t="s">
        <v>211</v>
      </c>
      <c r="JN106" s="40"/>
      <c r="JO106" s="40"/>
      <c r="JP106" s="40"/>
      <c r="JQ106" s="40"/>
      <c r="JR106" s="40"/>
      <c r="JS106" s="40"/>
      <c r="JT106" s="40"/>
      <c r="JU106" s="40"/>
      <c r="JV106" s="40"/>
      <c r="JW106" s="40"/>
      <c r="JX106" s="40"/>
      <c r="JY106" s="40"/>
      <c r="JZ106" s="40"/>
      <c r="KA106" s="40"/>
      <c r="KB106" s="40"/>
      <c r="KC106" s="40"/>
      <c r="KD106" s="40"/>
      <c r="KE106" s="40"/>
      <c r="KF106" s="40"/>
      <c r="KG106" s="40"/>
      <c r="KH106" s="41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</row>
    <row r="107" spans="1:315" ht="33.75" customHeight="1">
      <c r="A107" s="1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  <c r="P107" s="49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1"/>
      <c r="AV107" s="49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1"/>
      <c r="CB107" s="33" t="s">
        <v>94</v>
      </c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5"/>
      <c r="CO107" s="33" t="s">
        <v>89</v>
      </c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5"/>
      <c r="DC107" s="39" t="s">
        <v>90</v>
      </c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1"/>
      <c r="DQ107" s="45" t="s">
        <v>209</v>
      </c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1"/>
      <c r="EM107" s="45" t="s">
        <v>209</v>
      </c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7"/>
      <c r="FI107" s="45" t="s">
        <v>209</v>
      </c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1"/>
      <c r="GE107" s="45" t="s">
        <v>209</v>
      </c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1"/>
      <c r="GZ107" s="45" t="s">
        <v>209</v>
      </c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1"/>
      <c r="HU107" s="45" t="s">
        <v>209</v>
      </c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1"/>
      <c r="IQ107" s="45" t="s">
        <v>209</v>
      </c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1"/>
      <c r="JM107" s="45" t="s">
        <v>209</v>
      </c>
      <c r="JN107" s="40"/>
      <c r="JO107" s="40"/>
      <c r="JP107" s="40"/>
      <c r="JQ107" s="40"/>
      <c r="JR107" s="40"/>
      <c r="JS107" s="40"/>
      <c r="JT107" s="40"/>
      <c r="JU107" s="40"/>
      <c r="JV107" s="40"/>
      <c r="JW107" s="40"/>
      <c r="JX107" s="40"/>
      <c r="JY107" s="40"/>
      <c r="JZ107" s="40"/>
      <c r="KA107" s="40"/>
      <c r="KB107" s="40"/>
      <c r="KC107" s="40"/>
      <c r="KD107" s="40"/>
      <c r="KE107" s="40"/>
      <c r="KF107" s="40"/>
      <c r="KG107" s="40"/>
      <c r="KH107" s="41"/>
      <c r="KI107" s="24"/>
      <c r="KJ107" s="24"/>
      <c r="KK107" s="24"/>
      <c r="KL107" s="24"/>
      <c r="KM107" s="24"/>
      <c r="KN107" s="24"/>
      <c r="KO107" s="24"/>
      <c r="KP107" s="24"/>
      <c r="KQ107" s="24"/>
      <c r="KR107" s="24"/>
      <c r="KS107" s="24"/>
      <c r="KT107" s="24"/>
      <c r="KU107" s="24"/>
      <c r="KV107" s="24"/>
      <c r="KW107" s="24"/>
      <c r="KX107" s="24"/>
      <c r="KY107" s="24"/>
      <c r="KZ107" s="24"/>
      <c r="LA107" s="24"/>
      <c r="LB107" s="24"/>
      <c r="LC107" s="24"/>
    </row>
    <row r="108" spans="1:315" ht="33.75" customHeight="1">
      <c r="A108" s="1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1"/>
      <c r="P108" s="49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1"/>
      <c r="AV108" s="49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1"/>
      <c r="CB108" s="49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1"/>
      <c r="CO108" s="36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8"/>
      <c r="DC108" s="39" t="s">
        <v>91</v>
      </c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1"/>
      <c r="DQ108" s="45" t="s">
        <v>209</v>
      </c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1"/>
      <c r="EM108" s="45" t="s">
        <v>209</v>
      </c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7"/>
      <c r="FI108" s="45" t="s">
        <v>209</v>
      </c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1"/>
      <c r="GE108" s="45" t="s">
        <v>209</v>
      </c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1"/>
      <c r="GZ108" s="45" t="s">
        <v>209</v>
      </c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1"/>
      <c r="HU108" s="45" t="s">
        <v>209</v>
      </c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1"/>
      <c r="IQ108" s="45" t="s">
        <v>209</v>
      </c>
      <c r="IR108" s="40"/>
      <c r="IS108" s="40"/>
      <c r="IT108" s="40"/>
      <c r="IU108" s="40"/>
      <c r="IV108" s="40"/>
      <c r="IW108" s="40"/>
      <c r="IX108" s="40"/>
      <c r="IY108" s="40"/>
      <c r="IZ108" s="40"/>
      <c r="JA108" s="40"/>
      <c r="JB108" s="40"/>
      <c r="JC108" s="40"/>
      <c r="JD108" s="40"/>
      <c r="JE108" s="40"/>
      <c r="JF108" s="40"/>
      <c r="JG108" s="40"/>
      <c r="JH108" s="40"/>
      <c r="JI108" s="40"/>
      <c r="JJ108" s="40"/>
      <c r="JK108" s="40"/>
      <c r="JL108" s="41"/>
      <c r="JM108" s="45" t="s">
        <v>209</v>
      </c>
      <c r="JN108" s="40"/>
      <c r="JO108" s="40"/>
      <c r="JP108" s="40"/>
      <c r="JQ108" s="40"/>
      <c r="JR108" s="40"/>
      <c r="JS108" s="40"/>
      <c r="JT108" s="40"/>
      <c r="JU108" s="40"/>
      <c r="JV108" s="40"/>
      <c r="JW108" s="40"/>
      <c r="JX108" s="40"/>
      <c r="JY108" s="40"/>
      <c r="JZ108" s="40"/>
      <c r="KA108" s="40"/>
      <c r="KB108" s="40"/>
      <c r="KC108" s="40"/>
      <c r="KD108" s="40"/>
      <c r="KE108" s="40"/>
      <c r="KF108" s="40"/>
      <c r="KG108" s="40"/>
      <c r="KH108" s="41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</row>
    <row r="109" spans="1:315" ht="34.5" customHeight="1">
      <c r="A109" s="1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1"/>
      <c r="P109" s="49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1"/>
      <c r="AV109" s="49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1"/>
      <c r="CB109" s="36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8"/>
      <c r="CO109" s="39" t="s">
        <v>92</v>
      </c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1"/>
      <c r="DQ109" s="45" t="s">
        <v>191</v>
      </c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1"/>
      <c r="EM109" s="45" t="s">
        <v>191</v>
      </c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7"/>
      <c r="FI109" s="45" t="s">
        <v>191</v>
      </c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1"/>
      <c r="GE109" s="45" t="s">
        <v>191</v>
      </c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1"/>
      <c r="GZ109" s="45" t="s">
        <v>191</v>
      </c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1"/>
      <c r="HU109" s="45" t="s">
        <v>191</v>
      </c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1"/>
      <c r="IQ109" s="45" t="s">
        <v>191</v>
      </c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1"/>
      <c r="JM109" s="45" t="s">
        <v>191</v>
      </c>
      <c r="JN109" s="40"/>
      <c r="JO109" s="40"/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1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</row>
    <row r="110" spans="1:315" ht="34.5" customHeight="1">
      <c r="A110" s="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/>
      <c r="P110" s="49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1"/>
      <c r="AV110" s="49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1"/>
      <c r="CB110" s="33" t="s">
        <v>95</v>
      </c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5"/>
      <c r="CO110" s="33" t="s">
        <v>89</v>
      </c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5"/>
      <c r="DC110" s="39" t="s">
        <v>90</v>
      </c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1"/>
      <c r="DQ110" s="45" t="s">
        <v>209</v>
      </c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1"/>
      <c r="EM110" s="45" t="s">
        <v>209</v>
      </c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7"/>
      <c r="FI110" s="45" t="s">
        <v>209</v>
      </c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1"/>
      <c r="GE110" s="45" t="s">
        <v>209</v>
      </c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1"/>
      <c r="GZ110" s="45" t="s">
        <v>209</v>
      </c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1"/>
      <c r="HU110" s="45" t="s">
        <v>209</v>
      </c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1"/>
      <c r="IQ110" s="45" t="s">
        <v>209</v>
      </c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1"/>
      <c r="JM110" s="45" t="s">
        <v>209</v>
      </c>
      <c r="JN110" s="40"/>
      <c r="JO110" s="40"/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1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</row>
    <row r="111" spans="1:315" ht="34.5" customHeight="1">
      <c r="A111" s="1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1"/>
      <c r="P111" s="49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1"/>
      <c r="AV111" s="49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1"/>
      <c r="CB111" s="49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1"/>
      <c r="CO111" s="36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8"/>
      <c r="DC111" s="39" t="s">
        <v>91</v>
      </c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1"/>
      <c r="DQ111" s="45" t="s">
        <v>209</v>
      </c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1"/>
      <c r="EM111" s="45" t="s">
        <v>209</v>
      </c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7"/>
      <c r="FI111" s="45" t="s">
        <v>209</v>
      </c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1"/>
      <c r="GE111" s="45" t="s">
        <v>209</v>
      </c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1"/>
      <c r="GZ111" s="45" t="s">
        <v>209</v>
      </c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1"/>
      <c r="HU111" s="45" t="s">
        <v>209</v>
      </c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1"/>
      <c r="IQ111" s="45" t="s">
        <v>209</v>
      </c>
      <c r="IR111" s="40"/>
      <c r="IS111" s="40"/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1"/>
      <c r="JM111" s="45" t="s">
        <v>209</v>
      </c>
      <c r="JN111" s="40"/>
      <c r="JO111" s="40"/>
      <c r="JP111" s="40"/>
      <c r="JQ111" s="40"/>
      <c r="JR111" s="40"/>
      <c r="JS111" s="40"/>
      <c r="JT111" s="40"/>
      <c r="JU111" s="40"/>
      <c r="JV111" s="40"/>
      <c r="JW111" s="40"/>
      <c r="JX111" s="40"/>
      <c r="JY111" s="40"/>
      <c r="JZ111" s="40"/>
      <c r="KA111" s="40"/>
      <c r="KB111" s="40"/>
      <c r="KC111" s="40"/>
      <c r="KD111" s="40"/>
      <c r="KE111" s="40"/>
      <c r="KF111" s="40"/>
      <c r="KG111" s="40"/>
      <c r="KH111" s="41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</row>
    <row r="112" spans="1:315" ht="34.5" customHeight="1">
      <c r="A112" s="1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1"/>
      <c r="P112" s="49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1"/>
      <c r="AV112" s="36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8"/>
      <c r="CB112" s="36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8"/>
      <c r="CO112" s="39" t="s">
        <v>92</v>
      </c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1"/>
      <c r="DQ112" s="45" t="s">
        <v>211</v>
      </c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1"/>
      <c r="EM112" s="45" t="s">
        <v>211</v>
      </c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7"/>
      <c r="FI112" s="45" t="s">
        <v>211</v>
      </c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1"/>
      <c r="GE112" s="45" t="s">
        <v>211</v>
      </c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1"/>
      <c r="GZ112" s="45" t="s">
        <v>211</v>
      </c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1"/>
      <c r="HU112" s="45" t="s">
        <v>211</v>
      </c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1"/>
      <c r="IQ112" s="45" t="s">
        <v>211</v>
      </c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1"/>
      <c r="JM112" s="45" t="s">
        <v>211</v>
      </c>
      <c r="JN112" s="40"/>
      <c r="JO112" s="40"/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40"/>
      <c r="KA112" s="40"/>
      <c r="KB112" s="40"/>
      <c r="KC112" s="40"/>
      <c r="KD112" s="40"/>
      <c r="KE112" s="40"/>
      <c r="KF112" s="40"/>
      <c r="KG112" s="40"/>
      <c r="KH112" s="41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</row>
    <row r="113" spans="1:315" ht="33.75" customHeight="1">
      <c r="A113" s="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1"/>
      <c r="P113" s="49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1"/>
      <c r="AV113" s="33" t="s">
        <v>96</v>
      </c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5"/>
      <c r="CO113" s="33" t="s">
        <v>89</v>
      </c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5"/>
      <c r="DC113" s="39" t="s">
        <v>90</v>
      </c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1"/>
      <c r="DQ113" s="45" t="s">
        <v>212</v>
      </c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1"/>
      <c r="EM113" s="45" t="s">
        <v>212</v>
      </c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7"/>
      <c r="FI113" s="45" t="s">
        <v>212</v>
      </c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1"/>
      <c r="GE113" s="45" t="s">
        <v>212</v>
      </c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1"/>
      <c r="GZ113" s="45" t="s">
        <v>212</v>
      </c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1"/>
      <c r="HU113" s="45" t="s">
        <v>212</v>
      </c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1"/>
      <c r="IQ113" s="45" t="s">
        <v>212</v>
      </c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1"/>
      <c r="JM113" s="45" t="s">
        <v>212</v>
      </c>
      <c r="JN113" s="40"/>
      <c r="JO113" s="40"/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1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</row>
    <row r="114" spans="1:315" ht="33.75" customHeight="1">
      <c r="A114" s="1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1"/>
      <c r="P114" s="49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1"/>
      <c r="AV114" s="49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1"/>
      <c r="CO114" s="36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8"/>
      <c r="DC114" s="39" t="s">
        <v>91</v>
      </c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1"/>
      <c r="DQ114" s="45" t="s">
        <v>212</v>
      </c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1"/>
      <c r="EM114" s="45" t="s">
        <v>212</v>
      </c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7"/>
      <c r="FI114" s="45" t="s">
        <v>212</v>
      </c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1"/>
      <c r="GE114" s="45" t="s">
        <v>212</v>
      </c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1"/>
      <c r="GZ114" s="45" t="s">
        <v>213</v>
      </c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1"/>
      <c r="HU114" s="45" t="s">
        <v>212</v>
      </c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1"/>
      <c r="IQ114" s="45" t="s">
        <v>212</v>
      </c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1"/>
      <c r="JM114" s="45" t="s">
        <v>212</v>
      </c>
      <c r="JN114" s="40"/>
      <c r="JO114" s="40"/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/>
      <c r="KA114" s="40"/>
      <c r="KB114" s="40"/>
      <c r="KC114" s="40"/>
      <c r="KD114" s="40"/>
      <c r="KE114" s="40"/>
      <c r="KF114" s="40"/>
      <c r="KG114" s="40"/>
      <c r="KH114" s="41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</row>
    <row r="115" spans="1:315" ht="34.5" customHeight="1">
      <c r="A115" s="1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1"/>
      <c r="P115" s="49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1"/>
      <c r="AV115" s="36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8"/>
      <c r="CO115" s="39" t="s">
        <v>92</v>
      </c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1"/>
      <c r="DQ115" s="45" t="s">
        <v>214</v>
      </c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1"/>
      <c r="EM115" s="45" t="s">
        <v>214</v>
      </c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7"/>
      <c r="FI115" s="45" t="s">
        <v>214</v>
      </c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1"/>
      <c r="GE115" s="45" t="s">
        <v>214</v>
      </c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1"/>
      <c r="GZ115" s="45" t="s">
        <v>214</v>
      </c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1"/>
      <c r="HU115" s="45" t="s">
        <v>214</v>
      </c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1"/>
      <c r="IQ115" s="45" t="s">
        <v>214</v>
      </c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1"/>
      <c r="JM115" s="45" t="s">
        <v>214</v>
      </c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1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</row>
    <row r="116" spans="1:315" ht="34.5" customHeight="1">
      <c r="A116" s="1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1"/>
      <c r="P116" s="49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1"/>
      <c r="AV116" s="33" t="s">
        <v>97</v>
      </c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5"/>
      <c r="CO116" s="33" t="s">
        <v>89</v>
      </c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5"/>
      <c r="DC116" s="39" t="s">
        <v>90</v>
      </c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1"/>
      <c r="DQ116" s="45" t="s">
        <v>192</v>
      </c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1"/>
      <c r="EM116" s="45" t="s">
        <v>192</v>
      </c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7"/>
      <c r="FI116" s="45" t="s">
        <v>215</v>
      </c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1"/>
      <c r="GE116" s="45" t="s">
        <v>215</v>
      </c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1"/>
      <c r="GZ116" s="45" t="s">
        <v>192</v>
      </c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1"/>
      <c r="HU116" s="45" t="s">
        <v>192</v>
      </c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1"/>
      <c r="IQ116" s="45" t="s">
        <v>215</v>
      </c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1"/>
      <c r="JM116" s="45" t="s">
        <v>215</v>
      </c>
      <c r="JN116" s="40"/>
      <c r="JO116" s="40"/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1"/>
      <c r="KI116" s="24"/>
      <c r="KJ116" s="24"/>
      <c r="KK116" s="24"/>
      <c r="KL116" s="24"/>
      <c r="KM116" s="24"/>
      <c r="KN116" s="24"/>
      <c r="KO116" s="24"/>
      <c r="KP116" s="24"/>
      <c r="KQ116" s="24"/>
      <c r="KR116" s="24"/>
      <c r="KS116" s="24"/>
      <c r="KT116" s="24"/>
      <c r="KU116" s="24"/>
      <c r="KV116" s="24"/>
      <c r="KW116" s="24"/>
      <c r="KX116" s="24"/>
      <c r="KY116" s="24"/>
      <c r="KZ116" s="24"/>
      <c r="LA116" s="24"/>
      <c r="LB116" s="24"/>
      <c r="LC116" s="24"/>
    </row>
    <row r="117" spans="1:315" ht="34.5" customHeight="1">
      <c r="A117" s="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  <c r="P117" s="49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1"/>
      <c r="AV117" s="49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1"/>
      <c r="CO117" s="36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8"/>
      <c r="DC117" s="39" t="s">
        <v>91</v>
      </c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1"/>
      <c r="DQ117" s="45" t="s">
        <v>192</v>
      </c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1"/>
      <c r="EM117" s="45" t="s">
        <v>192</v>
      </c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7"/>
      <c r="FI117" s="45" t="s">
        <v>215</v>
      </c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1"/>
      <c r="GE117" s="45" t="s">
        <v>215</v>
      </c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1"/>
      <c r="GZ117" s="45" t="s">
        <v>192</v>
      </c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1"/>
      <c r="HU117" s="45" t="s">
        <v>192</v>
      </c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1"/>
      <c r="IQ117" s="45" t="s">
        <v>215</v>
      </c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1"/>
      <c r="JM117" s="45" t="s">
        <v>215</v>
      </c>
      <c r="JN117" s="40"/>
      <c r="JO117" s="40"/>
      <c r="JP117" s="40"/>
      <c r="JQ117" s="40"/>
      <c r="JR117" s="40"/>
      <c r="JS117" s="40"/>
      <c r="JT117" s="40"/>
      <c r="JU117" s="40"/>
      <c r="JV117" s="40"/>
      <c r="JW117" s="40"/>
      <c r="JX117" s="40"/>
      <c r="JY117" s="40"/>
      <c r="JZ117" s="40"/>
      <c r="KA117" s="40"/>
      <c r="KB117" s="40"/>
      <c r="KC117" s="40"/>
      <c r="KD117" s="40"/>
      <c r="KE117" s="40"/>
      <c r="KF117" s="40"/>
      <c r="KG117" s="40"/>
      <c r="KH117" s="41"/>
      <c r="KI117" s="24"/>
      <c r="KJ117" s="24"/>
      <c r="KK117" s="24"/>
      <c r="KL117" s="24"/>
      <c r="KM117" s="24"/>
      <c r="KN117" s="24"/>
      <c r="KO117" s="24"/>
      <c r="KP117" s="24"/>
      <c r="KQ117" s="24"/>
      <c r="KR117" s="24"/>
      <c r="KS117" s="24"/>
      <c r="KT117" s="24"/>
      <c r="KU117" s="24"/>
      <c r="KV117" s="24"/>
      <c r="KW117" s="24"/>
      <c r="KX117" s="24"/>
      <c r="KY117" s="24"/>
      <c r="KZ117" s="24"/>
      <c r="LA117" s="24"/>
      <c r="LB117" s="24"/>
      <c r="LC117" s="24"/>
    </row>
    <row r="118" spans="1:315" ht="34.5" customHeight="1">
      <c r="A118" s="1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1"/>
      <c r="P118" s="49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1"/>
      <c r="AV118" s="36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8"/>
      <c r="CO118" s="39" t="s">
        <v>92</v>
      </c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1"/>
      <c r="DQ118" s="45" t="s">
        <v>216</v>
      </c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1"/>
      <c r="EM118" s="45" t="s">
        <v>216</v>
      </c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7"/>
      <c r="FI118" s="45" t="s">
        <v>217</v>
      </c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1"/>
      <c r="GE118" s="45" t="s">
        <v>217</v>
      </c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1"/>
      <c r="GZ118" s="45" t="s">
        <v>216</v>
      </c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1"/>
      <c r="HU118" s="45" t="s">
        <v>216</v>
      </c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1"/>
      <c r="IQ118" s="45" t="s">
        <v>217</v>
      </c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1"/>
      <c r="JM118" s="45" t="s">
        <v>217</v>
      </c>
      <c r="JN118" s="40"/>
      <c r="JO118" s="40"/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1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</row>
    <row r="119" spans="1:315" ht="34.5" customHeight="1">
      <c r="A119" s="1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1"/>
      <c r="P119" s="49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1"/>
      <c r="AV119" s="33" t="s">
        <v>98</v>
      </c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5"/>
      <c r="CO119" s="33" t="s">
        <v>89</v>
      </c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5"/>
      <c r="DC119" s="39" t="s">
        <v>90</v>
      </c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1"/>
      <c r="DQ119" s="45" t="s">
        <v>99</v>
      </c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1"/>
      <c r="EM119" s="45" t="s">
        <v>99</v>
      </c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7"/>
      <c r="FI119" s="45" t="s">
        <v>100</v>
      </c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1"/>
      <c r="GE119" s="45" t="s">
        <v>100</v>
      </c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1"/>
      <c r="GZ119" s="45" t="s">
        <v>99</v>
      </c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1"/>
      <c r="HU119" s="45" t="s">
        <v>99</v>
      </c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1"/>
      <c r="IQ119" s="45" t="s">
        <v>100</v>
      </c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1"/>
      <c r="JM119" s="45" t="s">
        <v>100</v>
      </c>
      <c r="JN119" s="40"/>
      <c r="JO119" s="40"/>
      <c r="JP119" s="40"/>
      <c r="JQ119" s="40"/>
      <c r="JR119" s="40"/>
      <c r="JS119" s="40"/>
      <c r="JT119" s="40"/>
      <c r="JU119" s="40"/>
      <c r="JV119" s="40"/>
      <c r="JW119" s="40"/>
      <c r="JX119" s="40"/>
      <c r="JY119" s="40"/>
      <c r="JZ119" s="40"/>
      <c r="KA119" s="40"/>
      <c r="KB119" s="40"/>
      <c r="KC119" s="40"/>
      <c r="KD119" s="40"/>
      <c r="KE119" s="40"/>
      <c r="KF119" s="40"/>
      <c r="KG119" s="40"/>
      <c r="KH119" s="41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</row>
    <row r="120" spans="1:315" ht="34.5" customHeight="1">
      <c r="A120" s="1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1"/>
      <c r="P120" s="49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1"/>
      <c r="AV120" s="49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1"/>
      <c r="CO120" s="36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8"/>
      <c r="DC120" s="39" t="s">
        <v>91</v>
      </c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1"/>
      <c r="DQ120" s="45" t="s">
        <v>99</v>
      </c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1"/>
      <c r="EM120" s="45" t="s">
        <v>99</v>
      </c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7"/>
      <c r="FI120" s="45" t="s">
        <v>100</v>
      </c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1"/>
      <c r="GE120" s="45" t="s">
        <v>100</v>
      </c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1"/>
      <c r="GZ120" s="45" t="s">
        <v>99</v>
      </c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1"/>
      <c r="HU120" s="45" t="s">
        <v>99</v>
      </c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1"/>
      <c r="IQ120" s="45" t="s">
        <v>100</v>
      </c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1"/>
      <c r="JM120" s="45" t="s">
        <v>100</v>
      </c>
      <c r="JN120" s="40"/>
      <c r="JO120" s="40"/>
      <c r="JP120" s="40"/>
      <c r="JQ120" s="40"/>
      <c r="JR120" s="40"/>
      <c r="JS120" s="40"/>
      <c r="JT120" s="40"/>
      <c r="JU120" s="40"/>
      <c r="JV120" s="40"/>
      <c r="JW120" s="40"/>
      <c r="JX120" s="40"/>
      <c r="JY120" s="40"/>
      <c r="JZ120" s="40"/>
      <c r="KA120" s="40"/>
      <c r="KB120" s="40"/>
      <c r="KC120" s="40"/>
      <c r="KD120" s="40"/>
      <c r="KE120" s="40"/>
      <c r="KF120" s="40"/>
      <c r="KG120" s="40"/>
      <c r="KH120" s="41"/>
      <c r="KI120" s="24"/>
      <c r="KJ120" s="24"/>
      <c r="KK120" s="24"/>
      <c r="KL120" s="24"/>
      <c r="KM120" s="24"/>
      <c r="KN120" s="24"/>
      <c r="KO120" s="24"/>
      <c r="KP120" s="24"/>
      <c r="KQ120" s="24"/>
      <c r="KR120" s="24"/>
      <c r="KS120" s="24"/>
      <c r="KT120" s="24"/>
      <c r="KU120" s="24"/>
      <c r="KV120" s="24"/>
      <c r="KW120" s="24"/>
      <c r="KX120" s="24"/>
      <c r="KY120" s="24"/>
      <c r="KZ120" s="24"/>
      <c r="LA120" s="24"/>
      <c r="LB120" s="24"/>
      <c r="LC120" s="24"/>
    </row>
    <row r="121" spans="1:315" ht="31.5" customHeight="1">
      <c r="A121" s="1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1"/>
      <c r="P121" s="36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8"/>
      <c r="AV121" s="36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8"/>
      <c r="CO121" s="39" t="s">
        <v>92</v>
      </c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1"/>
      <c r="DQ121" s="45" t="s">
        <v>100</v>
      </c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1"/>
      <c r="EM121" s="45" t="s">
        <v>100</v>
      </c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7"/>
      <c r="FI121" s="45" t="s">
        <v>101</v>
      </c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1"/>
      <c r="GE121" s="45" t="s">
        <v>101</v>
      </c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1"/>
      <c r="GZ121" s="45" t="s">
        <v>100</v>
      </c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1"/>
      <c r="HU121" s="45" t="s">
        <v>100</v>
      </c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1"/>
      <c r="IQ121" s="45" t="s">
        <v>101</v>
      </c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1"/>
      <c r="JM121" s="45" t="s">
        <v>101</v>
      </c>
      <c r="JN121" s="40"/>
      <c r="JO121" s="40"/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1"/>
      <c r="KI121" s="24"/>
      <c r="KJ121" s="24"/>
      <c r="KK121" s="24"/>
      <c r="KL121" s="24"/>
      <c r="KM121" s="24"/>
      <c r="KN121" s="24"/>
      <c r="KO121" s="24"/>
      <c r="KP121" s="24"/>
      <c r="KQ121" s="24"/>
      <c r="KR121" s="24"/>
      <c r="KS121" s="24"/>
      <c r="KT121" s="24"/>
      <c r="KU121" s="24"/>
      <c r="KV121" s="24"/>
      <c r="KW121" s="24"/>
      <c r="KX121" s="24"/>
      <c r="KY121" s="24"/>
      <c r="KZ121" s="24"/>
      <c r="LA121" s="24"/>
      <c r="LB121" s="24"/>
      <c r="LC121" s="24"/>
    </row>
    <row r="122" spans="1:315" ht="34.5" customHeight="1">
      <c r="A122" s="1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1"/>
      <c r="P122" s="143" t="s">
        <v>102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5"/>
      <c r="AV122" s="33" t="s">
        <v>87</v>
      </c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5"/>
      <c r="CO122" s="33" t="s">
        <v>89</v>
      </c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5"/>
      <c r="DC122" s="39" t="s">
        <v>90</v>
      </c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1"/>
      <c r="DQ122" s="45" t="s">
        <v>212</v>
      </c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1"/>
      <c r="EM122" s="45" t="s">
        <v>212</v>
      </c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7"/>
      <c r="FI122" s="45" t="s">
        <v>212</v>
      </c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1"/>
      <c r="GE122" s="45" t="s">
        <v>212</v>
      </c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1"/>
      <c r="GZ122" s="45" t="s">
        <v>212</v>
      </c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1"/>
      <c r="HU122" s="45" t="s">
        <v>212</v>
      </c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1"/>
      <c r="IQ122" s="45" t="s">
        <v>212</v>
      </c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1"/>
      <c r="JM122" s="45" t="s">
        <v>212</v>
      </c>
      <c r="JN122" s="40"/>
      <c r="JO122" s="40"/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1"/>
      <c r="KI122" s="24"/>
      <c r="KJ122" s="24"/>
      <c r="KK122" s="24"/>
      <c r="KL122" s="24"/>
      <c r="KM122" s="24"/>
      <c r="KN122" s="24"/>
      <c r="KO122" s="24"/>
      <c r="KP122" s="24"/>
      <c r="KQ122" s="24"/>
      <c r="KR122" s="24"/>
      <c r="KS122" s="24"/>
      <c r="KT122" s="24"/>
      <c r="KU122" s="24"/>
      <c r="KV122" s="24"/>
      <c r="KW122" s="24"/>
      <c r="KX122" s="24"/>
      <c r="KY122" s="24"/>
      <c r="KZ122" s="24"/>
      <c r="LA122" s="24"/>
      <c r="LB122" s="24"/>
      <c r="LC122" s="24"/>
    </row>
    <row r="123" spans="1:315" ht="34.5" customHeight="1">
      <c r="A123" s="1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1"/>
      <c r="P123" s="49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1"/>
      <c r="AV123" s="49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1"/>
      <c r="CO123" s="36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8"/>
      <c r="DC123" s="39" t="s">
        <v>91</v>
      </c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1"/>
      <c r="DQ123" s="45" t="s">
        <v>212</v>
      </c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1"/>
      <c r="EM123" s="45" t="s">
        <v>212</v>
      </c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1"/>
      <c r="FI123" s="45" t="s">
        <v>212</v>
      </c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1"/>
      <c r="GE123" s="45" t="s">
        <v>212</v>
      </c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1"/>
      <c r="GZ123" s="45" t="s">
        <v>212</v>
      </c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1"/>
      <c r="HU123" s="45" t="s">
        <v>212</v>
      </c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1"/>
      <c r="IQ123" s="45" t="s">
        <v>212</v>
      </c>
      <c r="IR123" s="40"/>
      <c r="IS123" s="40"/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1"/>
      <c r="JM123" s="45" t="s">
        <v>212</v>
      </c>
      <c r="JN123" s="40"/>
      <c r="JO123" s="40"/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1"/>
      <c r="KI123" s="24"/>
      <c r="KJ123" s="24"/>
      <c r="KK123" s="24"/>
      <c r="KL123" s="24"/>
      <c r="KM123" s="24"/>
      <c r="KN123" s="24"/>
      <c r="KO123" s="24"/>
      <c r="KP123" s="24"/>
      <c r="KQ123" s="24"/>
      <c r="KR123" s="24"/>
      <c r="KS123" s="24"/>
      <c r="KT123" s="24"/>
      <c r="KU123" s="24"/>
      <c r="KV123" s="24"/>
      <c r="KW123" s="24"/>
      <c r="KX123" s="24"/>
      <c r="KY123" s="24"/>
      <c r="KZ123" s="24"/>
      <c r="LA123" s="24"/>
      <c r="LB123" s="24"/>
      <c r="LC123" s="24"/>
    </row>
    <row r="124" spans="1:315" ht="34.5" customHeight="1">
      <c r="A124" s="1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1"/>
      <c r="P124" s="49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1"/>
      <c r="AV124" s="36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8"/>
      <c r="CO124" s="39" t="s">
        <v>92</v>
      </c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1"/>
      <c r="DQ124" s="45" t="s">
        <v>214</v>
      </c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1"/>
      <c r="EM124" s="45" t="s">
        <v>214</v>
      </c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1"/>
      <c r="FI124" s="45" t="s">
        <v>214</v>
      </c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1"/>
      <c r="GE124" s="45" t="s">
        <v>214</v>
      </c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1"/>
      <c r="GZ124" s="45" t="s">
        <v>214</v>
      </c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1"/>
      <c r="HU124" s="45" t="s">
        <v>214</v>
      </c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1"/>
      <c r="IQ124" s="45" t="s">
        <v>214</v>
      </c>
      <c r="IR124" s="40"/>
      <c r="IS124" s="40"/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1"/>
      <c r="JM124" s="45" t="s">
        <v>214</v>
      </c>
      <c r="JN124" s="40"/>
      <c r="JO124" s="40"/>
      <c r="JP124" s="40"/>
      <c r="JQ124" s="40"/>
      <c r="JR124" s="40"/>
      <c r="JS124" s="40"/>
      <c r="JT124" s="40"/>
      <c r="JU124" s="40"/>
      <c r="JV124" s="40"/>
      <c r="JW124" s="40"/>
      <c r="JX124" s="40"/>
      <c r="JY124" s="40"/>
      <c r="JZ124" s="40"/>
      <c r="KA124" s="40"/>
      <c r="KB124" s="40"/>
      <c r="KC124" s="40"/>
      <c r="KD124" s="40"/>
      <c r="KE124" s="40"/>
      <c r="KF124" s="40"/>
      <c r="KG124" s="40"/>
      <c r="KH124" s="41"/>
      <c r="KI124" s="24"/>
      <c r="KJ124" s="24"/>
      <c r="KK124" s="24"/>
      <c r="KL124" s="24"/>
      <c r="KM124" s="24"/>
      <c r="KN124" s="24"/>
      <c r="KO124" s="24"/>
      <c r="KP124" s="24"/>
      <c r="KQ124" s="24"/>
      <c r="KR124" s="24"/>
      <c r="KS124" s="24"/>
      <c r="KT124" s="24"/>
      <c r="KU124" s="24"/>
      <c r="KV124" s="24"/>
      <c r="KW124" s="24"/>
      <c r="KX124" s="24"/>
      <c r="KY124" s="24"/>
      <c r="KZ124" s="24"/>
      <c r="LA124" s="24"/>
      <c r="LB124" s="24"/>
      <c r="LC124" s="24"/>
    </row>
    <row r="125" spans="1:315" ht="34.5" customHeight="1">
      <c r="A125" s="1"/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1"/>
      <c r="P125" s="49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1"/>
      <c r="AV125" s="33" t="s">
        <v>103</v>
      </c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5"/>
      <c r="CO125" s="33" t="s">
        <v>89</v>
      </c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5"/>
      <c r="DC125" s="39" t="s">
        <v>90</v>
      </c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1"/>
      <c r="DQ125" s="45" t="s">
        <v>217</v>
      </c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1"/>
      <c r="EM125" s="45" t="s">
        <v>217</v>
      </c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1"/>
      <c r="FI125" s="45" t="s">
        <v>217</v>
      </c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1"/>
      <c r="GE125" s="45" t="s">
        <v>217</v>
      </c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1"/>
      <c r="GZ125" s="45" t="s">
        <v>217</v>
      </c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1"/>
      <c r="HU125" s="45" t="s">
        <v>217</v>
      </c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1"/>
      <c r="IQ125" s="45" t="s">
        <v>217</v>
      </c>
      <c r="IR125" s="40"/>
      <c r="IS125" s="40"/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1"/>
      <c r="JM125" s="45" t="s">
        <v>217</v>
      </c>
      <c r="JN125" s="40"/>
      <c r="JO125" s="40"/>
      <c r="JP125" s="40"/>
      <c r="JQ125" s="40"/>
      <c r="JR125" s="40"/>
      <c r="JS125" s="40"/>
      <c r="JT125" s="40"/>
      <c r="JU125" s="40"/>
      <c r="JV125" s="40"/>
      <c r="JW125" s="40"/>
      <c r="JX125" s="40"/>
      <c r="JY125" s="40"/>
      <c r="JZ125" s="40"/>
      <c r="KA125" s="40"/>
      <c r="KB125" s="40"/>
      <c r="KC125" s="40"/>
      <c r="KD125" s="40"/>
      <c r="KE125" s="40"/>
      <c r="KF125" s="40"/>
      <c r="KG125" s="40"/>
      <c r="KH125" s="41"/>
      <c r="KI125" s="24"/>
      <c r="KJ125" s="24"/>
      <c r="KK125" s="24"/>
      <c r="KL125" s="24"/>
      <c r="KM125" s="24"/>
      <c r="KN125" s="24"/>
      <c r="KO125" s="24"/>
      <c r="KP125" s="24"/>
      <c r="KQ125" s="24"/>
      <c r="KR125" s="24"/>
      <c r="KS125" s="24"/>
      <c r="KT125" s="24"/>
      <c r="KU125" s="24"/>
      <c r="KV125" s="24"/>
      <c r="KW125" s="24"/>
      <c r="KX125" s="24"/>
      <c r="KY125" s="24"/>
      <c r="KZ125" s="24"/>
      <c r="LA125" s="24"/>
      <c r="LB125" s="24"/>
      <c r="LC125" s="24"/>
    </row>
    <row r="126" spans="1:315" ht="34.5" customHeight="1">
      <c r="A126" s="1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1"/>
      <c r="P126" s="49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1"/>
      <c r="AV126" s="49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1"/>
      <c r="CO126" s="36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8"/>
      <c r="DC126" s="39" t="s">
        <v>91</v>
      </c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1"/>
      <c r="DQ126" s="45" t="s">
        <v>217</v>
      </c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1"/>
      <c r="EM126" s="45" t="s">
        <v>217</v>
      </c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1"/>
      <c r="FI126" s="45" t="s">
        <v>217</v>
      </c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1"/>
      <c r="GE126" s="45" t="s">
        <v>217</v>
      </c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1"/>
      <c r="GZ126" s="45" t="s">
        <v>217</v>
      </c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1"/>
      <c r="HU126" s="45" t="s">
        <v>217</v>
      </c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1"/>
      <c r="IQ126" s="45" t="s">
        <v>217</v>
      </c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1"/>
      <c r="JM126" s="45" t="s">
        <v>217</v>
      </c>
      <c r="JN126" s="40"/>
      <c r="JO126" s="40"/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/>
      <c r="KA126" s="40"/>
      <c r="KB126" s="40"/>
      <c r="KC126" s="40"/>
      <c r="KD126" s="40"/>
      <c r="KE126" s="40"/>
      <c r="KF126" s="40"/>
      <c r="KG126" s="40"/>
      <c r="KH126" s="41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</row>
    <row r="127" spans="1:315" ht="34.5" customHeight="1">
      <c r="A127" s="1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1"/>
      <c r="P127" s="49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1"/>
      <c r="AV127" s="36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8"/>
      <c r="CO127" s="39" t="s">
        <v>92</v>
      </c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1"/>
      <c r="DQ127" s="45" t="s">
        <v>218</v>
      </c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1"/>
      <c r="EM127" s="45" t="s">
        <v>218</v>
      </c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1"/>
      <c r="FI127" s="45" t="s">
        <v>218</v>
      </c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1"/>
      <c r="GE127" s="45" t="s">
        <v>218</v>
      </c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1"/>
      <c r="GZ127" s="45" t="s">
        <v>218</v>
      </c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1"/>
      <c r="HU127" s="45" t="s">
        <v>218</v>
      </c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1"/>
      <c r="IQ127" s="45" t="s">
        <v>218</v>
      </c>
      <c r="IR127" s="40"/>
      <c r="IS127" s="40"/>
      <c r="IT127" s="40"/>
      <c r="IU127" s="40"/>
      <c r="IV127" s="40"/>
      <c r="IW127" s="40"/>
      <c r="IX127" s="40"/>
      <c r="IY127" s="40"/>
      <c r="IZ127" s="40"/>
      <c r="JA127" s="40"/>
      <c r="JB127" s="40"/>
      <c r="JC127" s="40"/>
      <c r="JD127" s="40"/>
      <c r="JE127" s="40"/>
      <c r="JF127" s="40"/>
      <c r="JG127" s="40"/>
      <c r="JH127" s="40"/>
      <c r="JI127" s="40"/>
      <c r="JJ127" s="40"/>
      <c r="JK127" s="40"/>
      <c r="JL127" s="41"/>
      <c r="JM127" s="45" t="s">
        <v>218</v>
      </c>
      <c r="JN127" s="40"/>
      <c r="JO127" s="40"/>
      <c r="JP127" s="40"/>
      <c r="JQ127" s="40"/>
      <c r="JR127" s="40"/>
      <c r="JS127" s="40"/>
      <c r="JT127" s="40"/>
      <c r="JU127" s="40"/>
      <c r="JV127" s="40"/>
      <c r="JW127" s="40"/>
      <c r="JX127" s="40"/>
      <c r="JY127" s="40"/>
      <c r="JZ127" s="40"/>
      <c r="KA127" s="40"/>
      <c r="KB127" s="40"/>
      <c r="KC127" s="40"/>
      <c r="KD127" s="40"/>
      <c r="KE127" s="40"/>
      <c r="KF127" s="40"/>
      <c r="KG127" s="40"/>
      <c r="KH127" s="41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</row>
    <row r="128" spans="1:315" ht="34.5" customHeight="1">
      <c r="A128" s="1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1"/>
      <c r="P128" s="49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1"/>
      <c r="AV128" s="33" t="s">
        <v>105</v>
      </c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5"/>
      <c r="CO128" s="33" t="s">
        <v>89</v>
      </c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5"/>
      <c r="DC128" s="39" t="s">
        <v>90</v>
      </c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1"/>
      <c r="DQ128" s="45" t="s">
        <v>104</v>
      </c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1"/>
      <c r="EM128" s="45" t="s">
        <v>104</v>
      </c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1"/>
      <c r="FI128" s="45" t="s">
        <v>99</v>
      </c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1"/>
      <c r="GE128" s="45" t="s">
        <v>99</v>
      </c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1"/>
      <c r="GZ128" s="45" t="s">
        <v>104</v>
      </c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1"/>
      <c r="HU128" s="45" t="s">
        <v>104</v>
      </c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1"/>
      <c r="IQ128" s="45" t="s">
        <v>99</v>
      </c>
      <c r="IR128" s="40"/>
      <c r="IS128" s="40"/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1"/>
      <c r="JM128" s="45" t="s">
        <v>99</v>
      </c>
      <c r="JN128" s="40"/>
      <c r="JO128" s="40"/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1"/>
      <c r="KI128" s="24"/>
      <c r="KJ128" s="24"/>
      <c r="KK128" s="24"/>
      <c r="KL128" s="24"/>
      <c r="KM128" s="24"/>
      <c r="KN128" s="24"/>
      <c r="KO128" s="24"/>
      <c r="KP128" s="24"/>
      <c r="KQ128" s="24"/>
      <c r="KR128" s="24"/>
      <c r="KS128" s="24"/>
      <c r="KT128" s="24"/>
      <c r="KU128" s="24"/>
      <c r="KV128" s="24"/>
      <c r="KW128" s="24"/>
      <c r="KX128" s="24"/>
      <c r="KY128" s="24"/>
      <c r="KZ128" s="24"/>
      <c r="LA128" s="24"/>
      <c r="LB128" s="24"/>
      <c r="LC128" s="24"/>
    </row>
    <row r="129" spans="1:315" ht="34.5" customHeight="1">
      <c r="A129" s="1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1"/>
      <c r="P129" s="49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1"/>
      <c r="AV129" s="49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1"/>
      <c r="CO129" s="36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8"/>
      <c r="DC129" s="39" t="s">
        <v>91</v>
      </c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1"/>
      <c r="DQ129" s="45" t="s">
        <v>104</v>
      </c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1"/>
      <c r="EM129" s="45" t="s">
        <v>104</v>
      </c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1"/>
      <c r="FI129" s="45" t="s">
        <v>99</v>
      </c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1"/>
      <c r="GE129" s="45" t="s">
        <v>99</v>
      </c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1"/>
      <c r="GZ129" s="45" t="s">
        <v>104</v>
      </c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1"/>
      <c r="HU129" s="45" t="s">
        <v>104</v>
      </c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1"/>
      <c r="IQ129" s="45" t="s">
        <v>99</v>
      </c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1"/>
      <c r="JM129" s="45" t="s">
        <v>99</v>
      </c>
      <c r="JN129" s="40"/>
      <c r="JO129" s="40"/>
      <c r="JP129" s="40"/>
      <c r="JQ129" s="40"/>
      <c r="JR129" s="40"/>
      <c r="JS129" s="40"/>
      <c r="JT129" s="40"/>
      <c r="JU129" s="40"/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1"/>
      <c r="KI129" s="24"/>
      <c r="KJ129" s="24"/>
      <c r="KK129" s="24"/>
      <c r="KL129" s="24"/>
      <c r="KM129" s="24"/>
      <c r="KN129" s="24"/>
      <c r="KO129" s="24"/>
      <c r="KP129" s="24"/>
      <c r="KQ129" s="24"/>
      <c r="KR129" s="24"/>
      <c r="KS129" s="24"/>
      <c r="KT129" s="24"/>
      <c r="KU129" s="24"/>
      <c r="KV129" s="24"/>
      <c r="KW129" s="24"/>
      <c r="KX129" s="24"/>
      <c r="KY129" s="24"/>
      <c r="KZ129" s="24"/>
      <c r="LA129" s="24"/>
      <c r="LB129" s="24"/>
      <c r="LC129" s="24"/>
    </row>
    <row r="130" spans="1:315" ht="34.5" customHeight="1">
      <c r="A130" s="1"/>
      <c r="B130" s="49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  <c r="P130" s="49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1"/>
      <c r="AV130" s="36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8"/>
      <c r="CO130" s="39" t="s">
        <v>92</v>
      </c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1"/>
      <c r="DQ130" s="45" t="s">
        <v>100</v>
      </c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1"/>
      <c r="EM130" s="45" t="s">
        <v>100</v>
      </c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1"/>
      <c r="FI130" s="45" t="s">
        <v>106</v>
      </c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1"/>
      <c r="GE130" s="45" t="s">
        <v>106</v>
      </c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1"/>
      <c r="GZ130" s="45" t="s">
        <v>100</v>
      </c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1"/>
      <c r="HU130" s="45" t="s">
        <v>100</v>
      </c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1"/>
      <c r="IQ130" s="45" t="s">
        <v>106</v>
      </c>
      <c r="IR130" s="40"/>
      <c r="IS130" s="40"/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1"/>
      <c r="JM130" s="45" t="s">
        <v>106</v>
      </c>
      <c r="JN130" s="40"/>
      <c r="JO130" s="40"/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1"/>
      <c r="KI130" s="24"/>
      <c r="KJ130" s="24"/>
      <c r="KK130" s="24"/>
      <c r="KL130" s="24"/>
      <c r="KM130" s="24"/>
      <c r="KN130" s="24"/>
      <c r="KO130" s="24"/>
      <c r="KP130" s="24"/>
      <c r="KQ130" s="24"/>
      <c r="KR130" s="24"/>
      <c r="KS130" s="24"/>
      <c r="KT130" s="24"/>
      <c r="KU130" s="24"/>
      <c r="KV130" s="24"/>
      <c r="KW130" s="24"/>
      <c r="KX130" s="24"/>
      <c r="KY130" s="24"/>
      <c r="KZ130" s="24"/>
      <c r="LA130" s="24"/>
      <c r="LB130" s="24"/>
      <c r="LC130" s="24"/>
    </row>
    <row r="131" spans="1:315" ht="33.75" customHeight="1">
      <c r="A131" s="1"/>
      <c r="B131" s="49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1"/>
      <c r="P131" s="49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1"/>
      <c r="AV131" s="33" t="s">
        <v>108</v>
      </c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5"/>
      <c r="CO131" s="33" t="s">
        <v>89</v>
      </c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5"/>
      <c r="DC131" s="39" t="s">
        <v>90</v>
      </c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1"/>
      <c r="DQ131" s="45" t="s">
        <v>101</v>
      </c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1"/>
      <c r="EM131" s="45" t="s">
        <v>101</v>
      </c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1"/>
      <c r="FI131" s="45" t="s">
        <v>106</v>
      </c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1"/>
      <c r="GE131" s="45" t="s">
        <v>106</v>
      </c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1"/>
      <c r="GZ131" s="45" t="s">
        <v>101</v>
      </c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1"/>
      <c r="HU131" s="45" t="s">
        <v>101</v>
      </c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1"/>
      <c r="IQ131" s="45" t="s">
        <v>106</v>
      </c>
      <c r="IR131" s="40"/>
      <c r="IS131" s="40"/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1"/>
      <c r="JM131" s="45" t="s">
        <v>106</v>
      </c>
      <c r="JN131" s="40"/>
      <c r="JO131" s="40"/>
      <c r="JP131" s="40"/>
      <c r="JQ131" s="40"/>
      <c r="JR131" s="40"/>
      <c r="JS131" s="40"/>
      <c r="JT131" s="40"/>
      <c r="JU131" s="40"/>
      <c r="JV131" s="40"/>
      <c r="JW131" s="40"/>
      <c r="JX131" s="40"/>
      <c r="JY131" s="40"/>
      <c r="JZ131" s="40"/>
      <c r="KA131" s="40"/>
      <c r="KB131" s="40"/>
      <c r="KC131" s="40"/>
      <c r="KD131" s="40"/>
      <c r="KE131" s="40"/>
      <c r="KF131" s="40"/>
      <c r="KG131" s="40"/>
      <c r="KH131" s="41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</row>
    <row r="132" spans="1:315" ht="33.75" customHeight="1">
      <c r="A132" s="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1"/>
      <c r="P132" s="49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1"/>
      <c r="AV132" s="49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1"/>
      <c r="CO132" s="36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8"/>
      <c r="DC132" s="39" t="s">
        <v>91</v>
      </c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1"/>
      <c r="DQ132" s="45" t="s">
        <v>101</v>
      </c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1"/>
      <c r="EM132" s="45" t="s">
        <v>101</v>
      </c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1"/>
      <c r="FI132" s="45" t="s">
        <v>106</v>
      </c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1"/>
      <c r="GE132" s="45" t="s">
        <v>106</v>
      </c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1"/>
      <c r="GZ132" s="45" t="s">
        <v>101</v>
      </c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1"/>
      <c r="HU132" s="45" t="s">
        <v>101</v>
      </c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1"/>
      <c r="IQ132" s="45" t="s">
        <v>106</v>
      </c>
      <c r="IR132" s="40"/>
      <c r="IS132" s="40"/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1"/>
      <c r="JM132" s="45" t="s">
        <v>106</v>
      </c>
      <c r="JN132" s="40"/>
      <c r="JO132" s="40"/>
      <c r="JP132" s="40"/>
      <c r="JQ132" s="40"/>
      <c r="JR132" s="40"/>
      <c r="JS132" s="40"/>
      <c r="JT132" s="40"/>
      <c r="JU132" s="40"/>
      <c r="JV132" s="40"/>
      <c r="JW132" s="40"/>
      <c r="JX132" s="40"/>
      <c r="JY132" s="40"/>
      <c r="JZ132" s="40"/>
      <c r="KA132" s="40"/>
      <c r="KB132" s="40"/>
      <c r="KC132" s="40"/>
      <c r="KD132" s="40"/>
      <c r="KE132" s="40"/>
      <c r="KF132" s="40"/>
      <c r="KG132" s="40"/>
      <c r="KH132" s="41"/>
      <c r="KI132" s="24"/>
      <c r="KJ132" s="24"/>
      <c r="KK132" s="24"/>
      <c r="KL132" s="24"/>
      <c r="KM132" s="24"/>
      <c r="KN132" s="24"/>
      <c r="KO132" s="24"/>
      <c r="KP132" s="24"/>
      <c r="KQ132" s="24"/>
      <c r="KR132" s="24"/>
      <c r="KS132" s="24"/>
      <c r="KT132" s="24"/>
      <c r="KU132" s="24"/>
      <c r="KV132" s="24"/>
      <c r="KW132" s="24"/>
      <c r="KX132" s="24"/>
      <c r="KY132" s="24"/>
      <c r="KZ132" s="24"/>
      <c r="LA132" s="24"/>
      <c r="LB132" s="24"/>
      <c r="LC132" s="24"/>
    </row>
    <row r="133" spans="1:315" ht="34.5" customHeight="1">
      <c r="A133" s="1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6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8"/>
      <c r="AV133" s="36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8"/>
      <c r="CO133" s="39" t="s">
        <v>92</v>
      </c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1"/>
      <c r="DQ133" s="45" t="s">
        <v>107</v>
      </c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1"/>
      <c r="EM133" s="45" t="s">
        <v>107</v>
      </c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1"/>
      <c r="FI133" s="45" t="s">
        <v>109</v>
      </c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1"/>
      <c r="GE133" s="45" t="s">
        <v>109</v>
      </c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1"/>
      <c r="GZ133" s="45" t="s">
        <v>107</v>
      </c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1"/>
      <c r="HU133" s="45" t="s">
        <v>107</v>
      </c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1"/>
      <c r="IQ133" s="45" t="s">
        <v>109</v>
      </c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1"/>
      <c r="JM133" s="45" t="s">
        <v>109</v>
      </c>
      <c r="JN133" s="40"/>
      <c r="JO133" s="40"/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1"/>
      <c r="KI133" s="24"/>
      <c r="KJ133" s="24"/>
      <c r="KK133" s="24"/>
      <c r="KL133" s="24"/>
      <c r="KM133" s="24"/>
      <c r="KN133" s="24"/>
      <c r="KO133" s="24"/>
      <c r="KP133" s="24"/>
      <c r="KQ133" s="24"/>
      <c r="KR133" s="24"/>
      <c r="KS133" s="24"/>
      <c r="KT133" s="24"/>
      <c r="KU133" s="24"/>
      <c r="KV133" s="24"/>
      <c r="KW133" s="24"/>
      <c r="KX133" s="24"/>
      <c r="KY133" s="24"/>
      <c r="KZ133" s="24"/>
      <c r="LA133" s="24"/>
      <c r="LB133" s="24"/>
      <c r="LC133" s="24"/>
    </row>
    <row r="134" spans="1:315" ht="37.5" customHeight="1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2"/>
      <c r="KJ134" s="22"/>
      <c r="KK134" s="22"/>
      <c r="KL134" s="22"/>
      <c r="KM134" s="22"/>
      <c r="KN134" s="22"/>
      <c r="KO134" s="22"/>
      <c r="KP134" s="22"/>
      <c r="KQ134" s="22"/>
      <c r="KR134" s="22"/>
      <c r="KS134" s="22"/>
      <c r="KT134" s="22"/>
      <c r="KU134" s="22"/>
      <c r="KV134" s="22"/>
      <c r="KW134" s="22"/>
      <c r="KX134" s="22"/>
      <c r="KY134" s="22"/>
      <c r="KZ134" s="22"/>
      <c r="LA134" s="22"/>
      <c r="LB134" s="22"/>
      <c r="LC134" s="22"/>
    </row>
    <row r="135" spans="1:315" ht="30" customHeight="1">
      <c r="A135" s="1"/>
      <c r="B135" s="116" t="s">
        <v>110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1"/>
      <c r="GL135" s="117" t="s">
        <v>27</v>
      </c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  <c r="IV135" s="50"/>
      <c r="IW135" s="50"/>
      <c r="IX135" s="50"/>
      <c r="IY135" s="50"/>
      <c r="IZ135" s="50"/>
      <c r="JA135" s="51"/>
      <c r="JB135" s="118">
        <v>90</v>
      </c>
      <c r="JC135" s="50"/>
      <c r="JD135" s="50"/>
      <c r="JE135" s="50"/>
      <c r="JF135" s="50"/>
      <c r="JG135" s="50"/>
      <c r="JH135" s="50"/>
      <c r="JI135" s="50"/>
      <c r="JJ135" s="50"/>
      <c r="JK135" s="50"/>
      <c r="JL135" s="50"/>
      <c r="JM135" s="50"/>
      <c r="JN135" s="50"/>
      <c r="JO135" s="50"/>
      <c r="JP135" s="50"/>
      <c r="JQ135" s="50"/>
      <c r="JR135" s="50"/>
      <c r="JS135" s="50"/>
      <c r="JT135" s="50"/>
      <c r="JU135" s="50"/>
      <c r="JV135" s="50"/>
      <c r="JW135" s="50"/>
      <c r="JX135" s="50"/>
      <c r="JY135" s="50"/>
      <c r="JZ135" s="50"/>
      <c r="KA135" s="50"/>
      <c r="KB135" s="50"/>
      <c r="KC135" s="50"/>
      <c r="KD135" s="50"/>
      <c r="KE135" s="50"/>
      <c r="KF135" s="50"/>
      <c r="KG135" s="50"/>
      <c r="KH135" s="51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</row>
    <row r="136" spans="1:315" ht="48" customHeight="1">
      <c r="A136" s="1"/>
      <c r="B136" s="55" t="s">
        <v>111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8" t="s">
        <v>112</v>
      </c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  <c r="GF136" s="56"/>
      <c r="GG136" s="56"/>
      <c r="GH136" s="56"/>
      <c r="GI136" s="56"/>
      <c r="GJ136" s="56"/>
      <c r="GK136" s="56"/>
      <c r="GL136" s="56"/>
      <c r="GM136" s="56"/>
      <c r="GN136" s="56"/>
      <c r="GO136" s="56"/>
      <c r="GP136" s="56"/>
      <c r="GQ136" s="56"/>
      <c r="GR136" s="56"/>
      <c r="GS136" s="56"/>
      <c r="GT136" s="56"/>
      <c r="GU136" s="56"/>
      <c r="GV136" s="56"/>
      <c r="GW136" s="56"/>
      <c r="GX136" s="56"/>
      <c r="GY136" s="56"/>
      <c r="GZ136" s="56"/>
      <c r="HA136" s="56"/>
      <c r="HB136" s="56"/>
      <c r="HC136" s="56"/>
      <c r="HD136" s="56"/>
      <c r="HE136" s="56"/>
      <c r="HF136" s="56"/>
      <c r="HG136" s="56"/>
      <c r="HH136" s="56"/>
      <c r="HI136" s="56"/>
      <c r="HJ136" s="56"/>
      <c r="HK136" s="56"/>
      <c r="HL136" s="56"/>
      <c r="HM136" s="56"/>
      <c r="HN136" s="56"/>
      <c r="HO136" s="56"/>
      <c r="HP136" s="56"/>
      <c r="HQ136" s="56"/>
      <c r="HR136" s="56"/>
      <c r="HS136" s="56"/>
      <c r="HT136" s="56"/>
      <c r="HU136" s="56"/>
      <c r="HV136" s="56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  <c r="IR136" s="56"/>
      <c r="IS136" s="56"/>
      <c r="IT136" s="56"/>
      <c r="IU136" s="56"/>
      <c r="IV136" s="56"/>
      <c r="IW136" s="56"/>
      <c r="IX136" s="56"/>
      <c r="IY136" s="56"/>
      <c r="IZ136" s="56"/>
      <c r="JA136" s="56"/>
      <c r="JB136" s="56"/>
      <c r="JC136" s="56"/>
      <c r="JD136" s="56"/>
      <c r="JE136" s="56"/>
      <c r="JF136" s="56"/>
      <c r="JG136" s="56"/>
      <c r="JH136" s="56"/>
      <c r="JI136" s="56"/>
      <c r="JJ136" s="56"/>
      <c r="JK136" s="56"/>
      <c r="JL136" s="56"/>
      <c r="JM136" s="56"/>
      <c r="JN136" s="56"/>
      <c r="JO136" s="56"/>
      <c r="JP136" s="56"/>
      <c r="JQ136" s="56"/>
      <c r="JR136" s="56"/>
      <c r="JS136" s="56"/>
      <c r="JT136" s="56"/>
      <c r="JU136" s="56"/>
      <c r="JV136" s="56"/>
      <c r="JW136" s="56"/>
      <c r="JX136" s="56"/>
      <c r="JY136" s="56"/>
      <c r="JZ136" s="56"/>
      <c r="KA136" s="56"/>
      <c r="KB136" s="56"/>
      <c r="KC136" s="56"/>
      <c r="KD136" s="56"/>
      <c r="KE136" s="56"/>
      <c r="KF136" s="56"/>
      <c r="KG136" s="56"/>
      <c r="KH136" s="57"/>
      <c r="KI136" s="16"/>
      <c r="KJ136" s="16"/>
      <c r="KK136" s="16"/>
      <c r="KL136" s="16"/>
      <c r="KM136" s="16"/>
      <c r="KN136" s="16"/>
      <c r="KO136" s="16"/>
      <c r="KP136" s="16"/>
      <c r="KQ136" s="16"/>
      <c r="KR136" s="16"/>
      <c r="KS136" s="16"/>
      <c r="KT136" s="16"/>
      <c r="KU136" s="16"/>
      <c r="KV136" s="16"/>
      <c r="KW136" s="16"/>
      <c r="KX136" s="16"/>
      <c r="KY136" s="16"/>
      <c r="KZ136" s="16"/>
      <c r="LA136" s="16"/>
      <c r="LB136" s="16"/>
      <c r="LC136" s="16"/>
    </row>
    <row r="137" spans="1:315" ht="33.75" customHeight="1">
      <c r="A137" s="1"/>
      <c r="B137" s="5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1"/>
      <c r="P137" s="60" t="s">
        <v>113</v>
      </c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  <c r="IV137" s="50"/>
      <c r="IW137" s="50"/>
      <c r="IX137" s="50"/>
      <c r="IY137" s="50"/>
      <c r="IZ137" s="50"/>
      <c r="JA137" s="50"/>
      <c r="JB137" s="50"/>
      <c r="JC137" s="50"/>
      <c r="JD137" s="50"/>
      <c r="JE137" s="50"/>
      <c r="JF137" s="50"/>
      <c r="JG137" s="50"/>
      <c r="JH137" s="50"/>
      <c r="JI137" s="50"/>
      <c r="JJ137" s="50"/>
      <c r="JK137" s="50"/>
      <c r="JL137" s="50"/>
      <c r="JM137" s="50"/>
      <c r="JN137" s="50"/>
      <c r="JO137" s="50"/>
      <c r="JP137" s="50"/>
      <c r="JQ137" s="50"/>
      <c r="JR137" s="50"/>
      <c r="JS137" s="50"/>
      <c r="JT137" s="50"/>
      <c r="JU137" s="50"/>
      <c r="JV137" s="50"/>
      <c r="JW137" s="50"/>
      <c r="JX137" s="50"/>
      <c r="JY137" s="50"/>
      <c r="JZ137" s="50"/>
      <c r="KA137" s="50"/>
      <c r="KB137" s="50"/>
      <c r="KC137" s="50"/>
      <c r="KD137" s="50"/>
      <c r="KE137" s="50"/>
      <c r="KF137" s="50"/>
      <c r="KG137" s="50"/>
      <c r="KH137" s="51"/>
      <c r="KI137" s="17"/>
      <c r="KJ137" s="17"/>
      <c r="KK137" s="17"/>
      <c r="KL137" s="17"/>
      <c r="KM137" s="17"/>
      <c r="KN137" s="17"/>
      <c r="KO137" s="17"/>
      <c r="KP137" s="17"/>
      <c r="KQ137" s="17"/>
      <c r="KR137" s="17"/>
      <c r="KS137" s="17"/>
      <c r="KT137" s="17"/>
      <c r="KU137" s="17"/>
      <c r="KV137" s="17"/>
      <c r="KW137" s="17"/>
      <c r="KX137" s="17"/>
      <c r="KY137" s="17"/>
      <c r="KZ137" s="17"/>
      <c r="LA137" s="17"/>
      <c r="LB137" s="17"/>
      <c r="LC137" s="17"/>
    </row>
    <row r="138" spans="1:315" ht="47.25" customHeight="1">
      <c r="A138" s="1"/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1"/>
      <c r="P138" s="60" t="s">
        <v>114</v>
      </c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  <c r="IV138" s="50"/>
      <c r="IW138" s="50"/>
      <c r="IX138" s="50"/>
      <c r="IY138" s="50"/>
      <c r="IZ138" s="50"/>
      <c r="JA138" s="50"/>
      <c r="JB138" s="50"/>
      <c r="JC138" s="50"/>
      <c r="JD138" s="50"/>
      <c r="JE138" s="50"/>
      <c r="JF138" s="50"/>
      <c r="JG138" s="50"/>
      <c r="JH138" s="50"/>
      <c r="JI138" s="50"/>
      <c r="JJ138" s="50"/>
      <c r="JK138" s="50"/>
      <c r="JL138" s="50"/>
      <c r="JM138" s="50"/>
      <c r="JN138" s="50"/>
      <c r="JO138" s="50"/>
      <c r="JP138" s="50"/>
      <c r="JQ138" s="50"/>
      <c r="JR138" s="50"/>
      <c r="JS138" s="50"/>
      <c r="JT138" s="50"/>
      <c r="JU138" s="50"/>
      <c r="JV138" s="50"/>
      <c r="JW138" s="50"/>
      <c r="JX138" s="50"/>
      <c r="JY138" s="50"/>
      <c r="JZ138" s="50"/>
      <c r="KA138" s="50"/>
      <c r="KB138" s="50"/>
      <c r="KC138" s="50"/>
      <c r="KD138" s="50"/>
      <c r="KE138" s="50"/>
      <c r="KF138" s="50"/>
      <c r="KG138" s="50"/>
      <c r="KH138" s="51"/>
      <c r="KI138" s="17"/>
      <c r="KJ138" s="17"/>
      <c r="KK138" s="17"/>
      <c r="KL138" s="17"/>
      <c r="KM138" s="17"/>
      <c r="KN138" s="17"/>
      <c r="KO138" s="17"/>
      <c r="KP138" s="17"/>
      <c r="KQ138" s="17"/>
      <c r="KR138" s="17"/>
      <c r="KS138" s="17"/>
      <c r="KT138" s="17"/>
      <c r="KU138" s="17"/>
      <c r="KV138" s="17"/>
      <c r="KW138" s="17"/>
      <c r="KX138" s="17"/>
      <c r="KY138" s="17"/>
      <c r="KZ138" s="17"/>
      <c r="LA138" s="17"/>
      <c r="LB138" s="17"/>
      <c r="LC138" s="17"/>
    </row>
    <row r="139" spans="1:315" ht="57.75" customHeight="1">
      <c r="A139" s="1"/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61" t="s">
        <v>194</v>
      </c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  <c r="IV139" s="50"/>
      <c r="IW139" s="50"/>
      <c r="IX139" s="50"/>
      <c r="IY139" s="50"/>
      <c r="IZ139" s="50"/>
      <c r="JA139" s="50"/>
      <c r="JB139" s="50"/>
      <c r="JC139" s="50"/>
      <c r="JD139" s="50"/>
      <c r="JE139" s="50"/>
      <c r="JF139" s="50"/>
      <c r="JG139" s="50"/>
      <c r="JH139" s="50"/>
      <c r="JI139" s="50"/>
      <c r="JJ139" s="50"/>
      <c r="JK139" s="50"/>
      <c r="JL139" s="50"/>
      <c r="JM139" s="50"/>
      <c r="JN139" s="50"/>
      <c r="JO139" s="50"/>
      <c r="JP139" s="50"/>
      <c r="JQ139" s="50"/>
      <c r="JR139" s="50"/>
      <c r="JS139" s="50"/>
      <c r="JT139" s="50"/>
      <c r="JU139" s="50"/>
      <c r="JV139" s="50"/>
      <c r="JW139" s="50"/>
      <c r="JX139" s="50"/>
      <c r="JY139" s="50"/>
      <c r="JZ139" s="50"/>
      <c r="KA139" s="50"/>
      <c r="KB139" s="50"/>
      <c r="KC139" s="50"/>
      <c r="KD139" s="50"/>
      <c r="KE139" s="50"/>
      <c r="KF139" s="50"/>
      <c r="KG139" s="50"/>
      <c r="KH139" s="5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</row>
    <row r="140" spans="1:315" ht="83.1" customHeight="1">
      <c r="A140" s="1"/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1"/>
      <c r="P140" s="61" t="s">
        <v>193</v>
      </c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  <c r="IV140" s="50"/>
      <c r="IW140" s="50"/>
      <c r="IX140" s="50"/>
      <c r="IY140" s="50"/>
      <c r="IZ140" s="50"/>
      <c r="JA140" s="50"/>
      <c r="JB140" s="50"/>
      <c r="JC140" s="50"/>
      <c r="JD140" s="50"/>
      <c r="JE140" s="50"/>
      <c r="JF140" s="50"/>
      <c r="JG140" s="50"/>
      <c r="JH140" s="50"/>
      <c r="JI140" s="50"/>
      <c r="JJ140" s="50"/>
      <c r="JK140" s="50"/>
      <c r="JL140" s="50"/>
      <c r="JM140" s="50"/>
      <c r="JN140" s="50"/>
      <c r="JO140" s="50"/>
      <c r="JP140" s="50"/>
      <c r="JQ140" s="50"/>
      <c r="JR140" s="50"/>
      <c r="JS140" s="50"/>
      <c r="JT140" s="50"/>
      <c r="JU140" s="50"/>
      <c r="JV140" s="50"/>
      <c r="JW140" s="50"/>
      <c r="JX140" s="50"/>
      <c r="JY140" s="50"/>
      <c r="JZ140" s="50"/>
      <c r="KA140" s="50"/>
      <c r="KB140" s="50"/>
      <c r="KC140" s="50"/>
      <c r="KD140" s="50"/>
      <c r="KE140" s="50"/>
      <c r="KF140" s="50"/>
      <c r="KG140" s="50"/>
      <c r="KH140" s="5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</row>
    <row r="141" spans="1:315" ht="107.25" customHeight="1">
      <c r="A141" s="1"/>
      <c r="B141" s="49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1"/>
      <c r="P141" s="62" t="s">
        <v>227</v>
      </c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  <c r="IV141" s="37"/>
      <c r="IW141" s="37"/>
      <c r="IX141" s="37"/>
      <c r="IY141" s="37"/>
      <c r="IZ141" s="37"/>
      <c r="JA141" s="37"/>
      <c r="JB141" s="37"/>
      <c r="JC141" s="37"/>
      <c r="JD141" s="37"/>
      <c r="JE141" s="37"/>
      <c r="JF141" s="37"/>
      <c r="JG141" s="37"/>
      <c r="JH141" s="37"/>
      <c r="JI141" s="37"/>
      <c r="JJ141" s="37"/>
      <c r="JK141" s="37"/>
      <c r="JL141" s="37"/>
      <c r="JM141" s="37"/>
      <c r="JN141" s="37"/>
      <c r="JO141" s="37"/>
      <c r="JP141" s="37"/>
      <c r="JQ141" s="37"/>
      <c r="JR141" s="37"/>
      <c r="JS141" s="37"/>
      <c r="JT141" s="37"/>
      <c r="JU141" s="37"/>
      <c r="JV141" s="37"/>
      <c r="JW141" s="37"/>
      <c r="JX141" s="37"/>
      <c r="JY141" s="37"/>
      <c r="JZ141" s="37"/>
      <c r="KA141" s="37"/>
      <c r="KB141" s="37"/>
      <c r="KC141" s="37"/>
      <c r="KD141" s="37"/>
      <c r="KE141" s="37"/>
      <c r="KF141" s="37"/>
      <c r="KG141" s="37"/>
      <c r="KH141" s="38"/>
      <c r="KI141" s="11"/>
      <c r="KJ141" s="11"/>
      <c r="KK141" s="11"/>
      <c r="KL141" s="11"/>
      <c r="KM141" s="11"/>
      <c r="KN141" s="11"/>
      <c r="KO141" s="11"/>
      <c r="KP141" s="11"/>
      <c r="KQ141" s="11"/>
      <c r="KR141" s="11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</row>
    <row r="142" spans="1:315" ht="32.25" customHeight="1">
      <c r="A142" s="1"/>
      <c r="B142" s="49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1"/>
      <c r="P142" s="63" t="s">
        <v>115</v>
      </c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1"/>
      <c r="BL142" s="64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8"/>
      <c r="DW142" s="53" t="s">
        <v>116</v>
      </c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8"/>
      <c r="FE142" s="53" t="s">
        <v>117</v>
      </c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8"/>
      <c r="GM142" s="53" t="s">
        <v>118</v>
      </c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8"/>
      <c r="HS142" s="53" t="s">
        <v>119</v>
      </c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  <c r="IW142" s="37"/>
      <c r="IX142" s="37"/>
      <c r="IY142" s="37"/>
      <c r="IZ142" s="38"/>
      <c r="JA142" s="53" t="s">
        <v>120</v>
      </c>
      <c r="JB142" s="37"/>
      <c r="JC142" s="37"/>
      <c r="JD142" s="37"/>
      <c r="JE142" s="37"/>
      <c r="JF142" s="37"/>
      <c r="JG142" s="37"/>
      <c r="JH142" s="37"/>
      <c r="JI142" s="37"/>
      <c r="JJ142" s="37"/>
      <c r="JK142" s="37"/>
      <c r="JL142" s="37"/>
      <c r="JM142" s="37"/>
      <c r="JN142" s="37"/>
      <c r="JO142" s="37"/>
      <c r="JP142" s="37"/>
      <c r="JQ142" s="37"/>
      <c r="JR142" s="37"/>
      <c r="JS142" s="37"/>
      <c r="JT142" s="37"/>
      <c r="JU142" s="37"/>
      <c r="JV142" s="37"/>
      <c r="JW142" s="37"/>
      <c r="JX142" s="37"/>
      <c r="JY142" s="37"/>
      <c r="JZ142" s="37"/>
      <c r="KA142" s="37"/>
      <c r="KB142" s="37"/>
      <c r="KC142" s="37"/>
      <c r="KD142" s="37"/>
      <c r="KE142" s="37"/>
      <c r="KF142" s="37"/>
      <c r="KG142" s="37"/>
      <c r="KH142" s="38"/>
      <c r="KI142" s="19"/>
      <c r="KJ142" s="19"/>
      <c r="KK142" s="19"/>
      <c r="KL142" s="19"/>
      <c r="KM142" s="19"/>
      <c r="KN142" s="19"/>
      <c r="KO142" s="19"/>
      <c r="KP142" s="19"/>
      <c r="KQ142" s="19"/>
      <c r="KR142" s="19"/>
      <c r="KS142" s="19"/>
      <c r="KT142" s="19"/>
      <c r="KU142" s="19"/>
      <c r="KV142" s="19"/>
      <c r="KW142" s="19"/>
      <c r="KX142" s="19"/>
      <c r="KY142" s="19"/>
      <c r="KZ142" s="19"/>
      <c r="LA142" s="19"/>
      <c r="LB142" s="19"/>
      <c r="LC142" s="19"/>
    </row>
    <row r="143" spans="1:315" ht="24.75" customHeight="1">
      <c r="A143" s="1"/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1"/>
      <c r="P143" s="49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1"/>
      <c r="BL143" s="33" t="s">
        <v>39</v>
      </c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5"/>
      <c r="CT143" s="39" t="s">
        <v>121</v>
      </c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1"/>
      <c r="DW143" s="42" t="s">
        <v>230</v>
      </c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4"/>
      <c r="FE143" s="42" t="s">
        <v>230</v>
      </c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4"/>
      <c r="GM143" s="42" t="s">
        <v>230</v>
      </c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4"/>
      <c r="HS143" s="42" t="s">
        <v>231</v>
      </c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  <c r="IV143" s="43"/>
      <c r="IW143" s="43"/>
      <c r="IX143" s="43"/>
      <c r="IY143" s="43"/>
      <c r="IZ143" s="44"/>
      <c r="JA143" s="42" t="s">
        <v>232</v>
      </c>
      <c r="JB143" s="43"/>
      <c r="JC143" s="43"/>
      <c r="JD143" s="43"/>
      <c r="JE143" s="43"/>
      <c r="JF143" s="43"/>
      <c r="JG143" s="43"/>
      <c r="JH143" s="43"/>
      <c r="JI143" s="43"/>
      <c r="JJ143" s="43"/>
      <c r="JK143" s="43"/>
      <c r="JL143" s="43"/>
      <c r="JM143" s="43"/>
      <c r="JN143" s="43"/>
      <c r="JO143" s="43"/>
      <c r="JP143" s="43"/>
      <c r="JQ143" s="43"/>
      <c r="JR143" s="43"/>
      <c r="JS143" s="43"/>
      <c r="JT143" s="43"/>
      <c r="JU143" s="43"/>
      <c r="JV143" s="43"/>
      <c r="JW143" s="43"/>
      <c r="JX143" s="43"/>
      <c r="JY143" s="43"/>
      <c r="JZ143" s="43"/>
      <c r="KA143" s="43"/>
      <c r="KB143" s="43"/>
      <c r="KC143" s="43"/>
      <c r="KD143" s="43"/>
      <c r="KE143" s="43"/>
      <c r="KF143" s="43"/>
      <c r="KG143" s="43"/>
      <c r="KH143" s="44"/>
      <c r="KI143" s="24"/>
      <c r="KJ143" s="24"/>
      <c r="KK143" s="24"/>
      <c r="KL143" s="24"/>
      <c r="KM143" s="24"/>
      <c r="KN143" s="24"/>
      <c r="KO143" s="24"/>
      <c r="KP143" s="24"/>
      <c r="KQ143" s="24"/>
      <c r="KR143" s="24"/>
      <c r="KS143" s="24"/>
      <c r="KT143" s="24"/>
      <c r="KU143" s="24"/>
      <c r="KV143" s="24"/>
      <c r="KW143" s="24"/>
      <c r="KX143" s="24"/>
      <c r="KY143" s="24"/>
      <c r="KZ143" s="24"/>
      <c r="LA143" s="24"/>
      <c r="LB143" s="24"/>
      <c r="LC143" s="24"/>
    </row>
    <row r="144" spans="1:315" ht="23.25" customHeight="1">
      <c r="A144" s="1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1"/>
      <c r="P144" s="49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1"/>
      <c r="BL144" s="36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8"/>
      <c r="CT144" s="39" t="s">
        <v>122</v>
      </c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1"/>
      <c r="DW144" s="45" t="s">
        <v>225</v>
      </c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1"/>
      <c r="FE144" s="45" t="s">
        <v>225</v>
      </c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1"/>
      <c r="GM144" s="45" t="s">
        <v>225</v>
      </c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1"/>
      <c r="HS144" s="45" t="s">
        <v>223</v>
      </c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40"/>
      <c r="IW144" s="40"/>
      <c r="IX144" s="40"/>
      <c r="IY144" s="40"/>
      <c r="IZ144" s="41"/>
      <c r="JA144" s="45" t="s">
        <v>219</v>
      </c>
      <c r="JB144" s="46"/>
      <c r="JC144" s="46"/>
      <c r="JD144" s="46"/>
      <c r="JE144" s="46"/>
      <c r="JF144" s="46"/>
      <c r="JG144" s="46"/>
      <c r="JH144" s="46"/>
      <c r="JI144" s="46"/>
      <c r="JJ144" s="46"/>
      <c r="JK144" s="46"/>
      <c r="JL144" s="46"/>
      <c r="JM144" s="46"/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7"/>
      <c r="KI144" s="24"/>
      <c r="KJ144" s="24"/>
      <c r="KK144" s="24"/>
      <c r="KL144" s="24"/>
      <c r="KM144" s="24"/>
      <c r="KN144" s="24"/>
      <c r="KO144" s="24"/>
      <c r="KP144" s="24"/>
      <c r="KQ144" s="24"/>
      <c r="KR144" s="24"/>
      <c r="KS144" s="24"/>
      <c r="KT144" s="24"/>
      <c r="KU144" s="24"/>
      <c r="KV144" s="24"/>
      <c r="KW144" s="24"/>
      <c r="KX144" s="24"/>
      <c r="KY144" s="24"/>
      <c r="KZ144" s="24"/>
      <c r="LA144" s="24"/>
      <c r="LB144" s="24"/>
      <c r="LC144" s="24"/>
    </row>
    <row r="145" spans="1:315" ht="24.75" customHeight="1">
      <c r="A145" s="1"/>
      <c r="B145" s="49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1"/>
      <c r="P145" s="49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1"/>
      <c r="BL145" s="33" t="s">
        <v>47</v>
      </c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5"/>
      <c r="CT145" s="39" t="s">
        <v>121</v>
      </c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1"/>
      <c r="DW145" s="42" t="s">
        <v>236</v>
      </c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4"/>
      <c r="FE145" s="42" t="s">
        <v>236</v>
      </c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4"/>
      <c r="GM145" s="42" t="s">
        <v>236</v>
      </c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4"/>
      <c r="HS145" s="42" t="s">
        <v>231</v>
      </c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  <c r="IV145" s="43"/>
      <c r="IW145" s="43"/>
      <c r="IX145" s="43"/>
      <c r="IY145" s="43"/>
      <c r="IZ145" s="44"/>
      <c r="JA145" s="42" t="s">
        <v>232</v>
      </c>
      <c r="JB145" s="43"/>
      <c r="JC145" s="43"/>
      <c r="JD145" s="43"/>
      <c r="JE145" s="43"/>
      <c r="JF145" s="43"/>
      <c r="JG145" s="43"/>
      <c r="JH145" s="43"/>
      <c r="JI145" s="43"/>
      <c r="JJ145" s="43"/>
      <c r="JK145" s="43"/>
      <c r="JL145" s="43"/>
      <c r="JM145" s="43"/>
      <c r="JN145" s="43"/>
      <c r="JO145" s="43"/>
      <c r="JP145" s="43"/>
      <c r="JQ145" s="43"/>
      <c r="JR145" s="43"/>
      <c r="JS145" s="43"/>
      <c r="JT145" s="43"/>
      <c r="JU145" s="43"/>
      <c r="JV145" s="43"/>
      <c r="JW145" s="43"/>
      <c r="JX145" s="43"/>
      <c r="JY145" s="43"/>
      <c r="JZ145" s="43"/>
      <c r="KA145" s="43"/>
      <c r="KB145" s="43"/>
      <c r="KC145" s="43"/>
      <c r="KD145" s="43"/>
      <c r="KE145" s="43"/>
      <c r="KF145" s="43"/>
      <c r="KG145" s="43"/>
      <c r="KH145" s="44"/>
      <c r="KI145" s="24"/>
      <c r="KJ145" s="24"/>
      <c r="KK145" s="24"/>
      <c r="KL145" s="24"/>
      <c r="KM145" s="24"/>
      <c r="KN145" s="24"/>
      <c r="KO145" s="24"/>
      <c r="KP145" s="24"/>
      <c r="KQ145" s="24"/>
      <c r="KR145" s="24"/>
      <c r="KS145" s="24"/>
      <c r="KT145" s="24"/>
      <c r="KU145" s="24"/>
      <c r="KV145" s="24"/>
      <c r="KW145" s="24"/>
      <c r="KX145" s="24"/>
      <c r="KY145" s="24"/>
      <c r="KZ145" s="24"/>
      <c r="LA145" s="24"/>
      <c r="LB145" s="24"/>
      <c r="LC145" s="24"/>
    </row>
    <row r="146" spans="1:315" ht="24.75" customHeight="1">
      <c r="A146" s="1"/>
      <c r="B146" s="49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1"/>
      <c r="P146" s="49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1"/>
      <c r="BL146" s="36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8"/>
      <c r="CT146" s="39" t="s">
        <v>122</v>
      </c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1"/>
      <c r="DW146" s="45" t="s">
        <v>224</v>
      </c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1"/>
      <c r="FE146" s="45" t="s">
        <v>224</v>
      </c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7"/>
      <c r="GM146" s="45" t="s">
        <v>224</v>
      </c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1"/>
      <c r="HS146" s="45" t="s">
        <v>223</v>
      </c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  <c r="IW146" s="46"/>
      <c r="IX146" s="46"/>
      <c r="IY146" s="46"/>
      <c r="IZ146" s="47"/>
      <c r="JA146" s="45" t="s">
        <v>219</v>
      </c>
      <c r="JB146" s="46"/>
      <c r="JC146" s="46"/>
      <c r="JD146" s="46"/>
      <c r="JE146" s="46"/>
      <c r="JF146" s="46"/>
      <c r="JG146" s="46"/>
      <c r="JH146" s="46"/>
      <c r="JI146" s="46"/>
      <c r="JJ146" s="46"/>
      <c r="JK146" s="46"/>
      <c r="JL146" s="46"/>
      <c r="JM146" s="46"/>
      <c r="JN146" s="46"/>
      <c r="JO146" s="46"/>
      <c r="JP146" s="46"/>
      <c r="JQ146" s="46"/>
      <c r="JR146" s="46"/>
      <c r="JS146" s="46"/>
      <c r="JT146" s="46"/>
      <c r="JU146" s="46"/>
      <c r="JV146" s="46"/>
      <c r="JW146" s="46"/>
      <c r="JX146" s="46"/>
      <c r="JY146" s="46"/>
      <c r="JZ146" s="46"/>
      <c r="KA146" s="46"/>
      <c r="KB146" s="46"/>
      <c r="KC146" s="46"/>
      <c r="KD146" s="46"/>
      <c r="KE146" s="46"/>
      <c r="KF146" s="46"/>
      <c r="KG146" s="46"/>
      <c r="KH146" s="47"/>
      <c r="KI146" s="24"/>
      <c r="KJ146" s="24"/>
      <c r="KK146" s="24"/>
      <c r="KL146" s="24"/>
      <c r="KM146" s="24"/>
      <c r="KN146" s="24"/>
      <c r="KO146" s="24"/>
      <c r="KP146" s="24"/>
      <c r="KQ146" s="24"/>
      <c r="KR146" s="24"/>
      <c r="KS146" s="24"/>
      <c r="KT146" s="24"/>
      <c r="KU146" s="24"/>
      <c r="KV146" s="24"/>
      <c r="KW146" s="24"/>
      <c r="KX146" s="24"/>
      <c r="KY146" s="24"/>
      <c r="KZ146" s="24"/>
      <c r="LA146" s="24"/>
      <c r="LB146" s="24"/>
      <c r="LC146" s="24"/>
    </row>
    <row r="147" spans="1:315" ht="24.75" customHeight="1">
      <c r="A147" s="1"/>
      <c r="B147" s="49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1"/>
      <c r="P147" s="49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1"/>
      <c r="BL147" s="33" t="s">
        <v>51</v>
      </c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5"/>
      <c r="CT147" s="39" t="s">
        <v>121</v>
      </c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1"/>
      <c r="DW147" s="42" t="s">
        <v>235</v>
      </c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4"/>
      <c r="FE147" s="42" t="s">
        <v>235</v>
      </c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4"/>
      <c r="GM147" s="42" t="s">
        <v>235</v>
      </c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4"/>
      <c r="HS147" s="42" t="s">
        <v>234</v>
      </c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  <c r="IW147" s="43"/>
      <c r="IX147" s="43"/>
      <c r="IY147" s="43"/>
      <c r="IZ147" s="44"/>
      <c r="JA147" s="42" t="s">
        <v>232</v>
      </c>
      <c r="JB147" s="43"/>
      <c r="JC147" s="43"/>
      <c r="JD147" s="43"/>
      <c r="JE147" s="43"/>
      <c r="JF147" s="43"/>
      <c r="JG147" s="43"/>
      <c r="JH147" s="43"/>
      <c r="JI147" s="43"/>
      <c r="JJ147" s="43"/>
      <c r="JK147" s="43"/>
      <c r="JL147" s="43"/>
      <c r="JM147" s="43"/>
      <c r="JN147" s="43"/>
      <c r="JO147" s="43"/>
      <c r="JP147" s="43"/>
      <c r="JQ147" s="43"/>
      <c r="JR147" s="43"/>
      <c r="JS147" s="43"/>
      <c r="JT147" s="43"/>
      <c r="JU147" s="43"/>
      <c r="JV147" s="43"/>
      <c r="JW147" s="43"/>
      <c r="JX147" s="43"/>
      <c r="JY147" s="43"/>
      <c r="JZ147" s="43"/>
      <c r="KA147" s="43"/>
      <c r="KB147" s="43"/>
      <c r="KC147" s="43"/>
      <c r="KD147" s="43"/>
      <c r="KE147" s="43"/>
      <c r="KF147" s="43"/>
      <c r="KG147" s="43"/>
      <c r="KH147" s="44"/>
      <c r="KI147" s="24"/>
      <c r="KJ147" s="24"/>
      <c r="KK147" s="24"/>
      <c r="KL147" s="24"/>
      <c r="KM147" s="24"/>
      <c r="KN147" s="24"/>
      <c r="KO147" s="24"/>
      <c r="KP147" s="24"/>
      <c r="KQ147" s="24"/>
      <c r="KR147" s="24"/>
      <c r="KS147" s="24"/>
      <c r="KT147" s="24"/>
      <c r="KU147" s="24"/>
      <c r="KV147" s="24"/>
      <c r="KW147" s="24"/>
      <c r="KX147" s="24"/>
      <c r="KY147" s="24"/>
      <c r="KZ147" s="24"/>
      <c r="LA147" s="24"/>
      <c r="LB147" s="24"/>
      <c r="LC147" s="24"/>
    </row>
    <row r="148" spans="1:315" ht="24.75" customHeight="1">
      <c r="A148" s="1"/>
      <c r="B148" s="49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1"/>
      <c r="P148" s="49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1"/>
      <c r="BL148" s="36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8"/>
      <c r="CT148" s="39" t="s">
        <v>122</v>
      </c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1"/>
      <c r="DW148" s="45" t="s">
        <v>221</v>
      </c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1"/>
      <c r="FE148" s="45" t="s">
        <v>221</v>
      </c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1"/>
      <c r="GM148" s="45" t="s">
        <v>221</v>
      </c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1"/>
      <c r="HS148" s="45" t="s">
        <v>220</v>
      </c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  <c r="IW148" s="40"/>
      <c r="IX148" s="40"/>
      <c r="IY148" s="40"/>
      <c r="IZ148" s="41"/>
      <c r="JA148" s="45" t="s">
        <v>219</v>
      </c>
      <c r="JB148" s="46"/>
      <c r="JC148" s="46"/>
      <c r="JD148" s="46"/>
      <c r="JE148" s="46"/>
      <c r="JF148" s="46"/>
      <c r="JG148" s="46"/>
      <c r="JH148" s="46"/>
      <c r="JI148" s="46"/>
      <c r="JJ148" s="46"/>
      <c r="JK148" s="46"/>
      <c r="JL148" s="46"/>
      <c r="JM148" s="46"/>
      <c r="JN148" s="46"/>
      <c r="JO148" s="46"/>
      <c r="JP148" s="46"/>
      <c r="JQ148" s="46"/>
      <c r="JR148" s="46"/>
      <c r="JS148" s="46"/>
      <c r="JT148" s="46"/>
      <c r="JU148" s="46"/>
      <c r="JV148" s="46"/>
      <c r="JW148" s="46"/>
      <c r="JX148" s="46"/>
      <c r="JY148" s="46"/>
      <c r="JZ148" s="46"/>
      <c r="KA148" s="46"/>
      <c r="KB148" s="46"/>
      <c r="KC148" s="46"/>
      <c r="KD148" s="46"/>
      <c r="KE148" s="46"/>
      <c r="KF148" s="46"/>
      <c r="KG148" s="46"/>
      <c r="KH148" s="47"/>
      <c r="KI148" s="24"/>
      <c r="KJ148" s="24"/>
      <c r="KK148" s="24"/>
      <c r="KL148" s="24"/>
      <c r="KM148" s="24"/>
      <c r="KN148" s="24"/>
      <c r="KO148" s="24"/>
      <c r="KP148" s="24"/>
      <c r="KQ148" s="24"/>
      <c r="KR148" s="24"/>
      <c r="KS148" s="24"/>
      <c r="KT148" s="24"/>
      <c r="KU148" s="24"/>
      <c r="KV148" s="24"/>
      <c r="KW148" s="24"/>
      <c r="KX148" s="24"/>
      <c r="KY148" s="24"/>
      <c r="KZ148" s="24"/>
      <c r="LA148" s="24"/>
      <c r="LB148" s="24"/>
      <c r="LC148" s="24"/>
    </row>
    <row r="149" spans="1:315" ht="24.75" customHeight="1">
      <c r="A149" s="1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  <c r="P149" s="49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1"/>
      <c r="BL149" s="33" t="s">
        <v>53</v>
      </c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5"/>
      <c r="CT149" s="39" t="s">
        <v>121</v>
      </c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1"/>
      <c r="DW149" s="42" t="s">
        <v>235</v>
      </c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4"/>
      <c r="FE149" s="42" t="s">
        <v>235</v>
      </c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4"/>
      <c r="GM149" s="42" t="s">
        <v>235</v>
      </c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4"/>
      <c r="HS149" s="42" t="s">
        <v>234</v>
      </c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  <c r="IW149" s="43"/>
      <c r="IX149" s="43"/>
      <c r="IY149" s="43"/>
      <c r="IZ149" s="44"/>
      <c r="JA149" s="42" t="s">
        <v>232</v>
      </c>
      <c r="JB149" s="43"/>
      <c r="JC149" s="43"/>
      <c r="JD149" s="43"/>
      <c r="JE149" s="43"/>
      <c r="JF149" s="43"/>
      <c r="JG149" s="43"/>
      <c r="JH149" s="43"/>
      <c r="JI149" s="43"/>
      <c r="JJ149" s="43"/>
      <c r="JK149" s="43"/>
      <c r="JL149" s="43"/>
      <c r="JM149" s="43"/>
      <c r="JN149" s="43"/>
      <c r="JO149" s="43"/>
      <c r="JP149" s="43"/>
      <c r="JQ149" s="43"/>
      <c r="JR149" s="43"/>
      <c r="JS149" s="43"/>
      <c r="JT149" s="43"/>
      <c r="JU149" s="43"/>
      <c r="JV149" s="43"/>
      <c r="JW149" s="43"/>
      <c r="JX149" s="43"/>
      <c r="JY149" s="43"/>
      <c r="JZ149" s="43"/>
      <c r="KA149" s="43"/>
      <c r="KB149" s="43"/>
      <c r="KC149" s="43"/>
      <c r="KD149" s="43"/>
      <c r="KE149" s="43"/>
      <c r="KF149" s="43"/>
      <c r="KG149" s="43"/>
      <c r="KH149" s="44"/>
      <c r="KI149" s="24"/>
      <c r="KJ149" s="24"/>
      <c r="KK149" s="24"/>
      <c r="KL149" s="24"/>
      <c r="KM149" s="24"/>
      <c r="KN149" s="24"/>
      <c r="KO149" s="24"/>
      <c r="KP149" s="24"/>
      <c r="KQ149" s="24"/>
      <c r="KR149" s="24"/>
      <c r="KS149" s="24"/>
      <c r="KT149" s="24"/>
      <c r="KU149" s="24"/>
      <c r="KV149" s="24"/>
      <c r="KW149" s="24"/>
      <c r="KX149" s="24"/>
      <c r="KY149" s="24"/>
      <c r="KZ149" s="24"/>
      <c r="LA149" s="24"/>
      <c r="LB149" s="24"/>
      <c r="LC149" s="24"/>
    </row>
    <row r="150" spans="1:315" ht="24.75" customHeight="1">
      <c r="A150" s="1"/>
      <c r="B150" s="49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1"/>
      <c r="P150" s="49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1"/>
      <c r="BL150" s="36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8"/>
      <c r="CT150" s="39" t="s">
        <v>122</v>
      </c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1"/>
      <c r="DW150" s="45" t="s">
        <v>221</v>
      </c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1"/>
      <c r="FE150" s="45" t="s">
        <v>221</v>
      </c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1"/>
      <c r="GM150" s="45" t="s">
        <v>221</v>
      </c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1"/>
      <c r="HS150" s="45" t="s">
        <v>220</v>
      </c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  <c r="IV150" s="40"/>
      <c r="IW150" s="40"/>
      <c r="IX150" s="40"/>
      <c r="IY150" s="40"/>
      <c r="IZ150" s="41"/>
      <c r="JA150" s="45" t="s">
        <v>219</v>
      </c>
      <c r="JB150" s="46"/>
      <c r="JC150" s="46"/>
      <c r="JD150" s="46"/>
      <c r="JE150" s="46"/>
      <c r="JF150" s="46"/>
      <c r="JG150" s="46"/>
      <c r="JH150" s="46"/>
      <c r="JI150" s="46"/>
      <c r="JJ150" s="46"/>
      <c r="JK150" s="46"/>
      <c r="JL150" s="46"/>
      <c r="JM150" s="46"/>
      <c r="JN150" s="46"/>
      <c r="JO150" s="46"/>
      <c r="JP150" s="46"/>
      <c r="JQ150" s="46"/>
      <c r="JR150" s="46"/>
      <c r="JS150" s="46"/>
      <c r="JT150" s="46"/>
      <c r="JU150" s="46"/>
      <c r="JV150" s="46"/>
      <c r="JW150" s="46"/>
      <c r="JX150" s="46"/>
      <c r="JY150" s="46"/>
      <c r="JZ150" s="46"/>
      <c r="KA150" s="46"/>
      <c r="KB150" s="46"/>
      <c r="KC150" s="46"/>
      <c r="KD150" s="46"/>
      <c r="KE150" s="46"/>
      <c r="KF150" s="46"/>
      <c r="KG150" s="46"/>
      <c r="KH150" s="47"/>
      <c r="KI150" s="24"/>
      <c r="KJ150" s="24"/>
      <c r="KK150" s="24"/>
      <c r="KL150" s="24"/>
      <c r="KM150" s="24"/>
      <c r="KN150" s="24"/>
      <c r="KO150" s="24"/>
      <c r="KP150" s="24"/>
      <c r="KQ150" s="24"/>
      <c r="KR150" s="24"/>
      <c r="KS150" s="24"/>
      <c r="KT150" s="24"/>
      <c r="KU150" s="24"/>
      <c r="KV150" s="24"/>
      <c r="KW150" s="24"/>
      <c r="KX150" s="24"/>
      <c r="KY150" s="24"/>
      <c r="KZ150" s="24"/>
      <c r="LA150" s="24"/>
      <c r="LB150" s="24"/>
      <c r="LC150" s="24"/>
    </row>
    <row r="151" spans="1:315" ht="24.75" customHeight="1">
      <c r="A151" s="1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1"/>
      <c r="P151" s="49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1"/>
      <c r="BL151" s="33" t="s">
        <v>54</v>
      </c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5"/>
      <c r="CT151" s="39" t="s">
        <v>121</v>
      </c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1"/>
      <c r="DW151" s="42" t="s">
        <v>233</v>
      </c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4"/>
      <c r="FE151" s="42" t="s">
        <v>233</v>
      </c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4"/>
      <c r="GM151" s="42" t="s">
        <v>233</v>
      </c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4"/>
      <c r="HS151" s="42" t="s">
        <v>234</v>
      </c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  <c r="IU151" s="43"/>
      <c r="IV151" s="43"/>
      <c r="IW151" s="43"/>
      <c r="IX151" s="43"/>
      <c r="IY151" s="43"/>
      <c r="IZ151" s="44"/>
      <c r="JA151" s="42" t="s">
        <v>232</v>
      </c>
      <c r="JB151" s="43"/>
      <c r="JC151" s="43"/>
      <c r="JD151" s="43"/>
      <c r="JE151" s="43"/>
      <c r="JF151" s="43"/>
      <c r="JG151" s="43"/>
      <c r="JH151" s="43"/>
      <c r="JI151" s="43"/>
      <c r="JJ151" s="43"/>
      <c r="JK151" s="43"/>
      <c r="JL151" s="43"/>
      <c r="JM151" s="43"/>
      <c r="JN151" s="43"/>
      <c r="JO151" s="43"/>
      <c r="JP151" s="43"/>
      <c r="JQ151" s="43"/>
      <c r="JR151" s="43"/>
      <c r="JS151" s="43"/>
      <c r="JT151" s="43"/>
      <c r="JU151" s="43"/>
      <c r="JV151" s="43"/>
      <c r="JW151" s="43"/>
      <c r="JX151" s="43"/>
      <c r="JY151" s="43"/>
      <c r="JZ151" s="43"/>
      <c r="KA151" s="43"/>
      <c r="KB151" s="43"/>
      <c r="KC151" s="43"/>
      <c r="KD151" s="43"/>
      <c r="KE151" s="43"/>
      <c r="KF151" s="43"/>
      <c r="KG151" s="43"/>
      <c r="KH151" s="44"/>
      <c r="KI151" s="24"/>
      <c r="KJ151" s="24"/>
      <c r="KK151" s="24"/>
      <c r="KL151" s="24"/>
      <c r="KM151" s="24"/>
      <c r="KN151" s="24"/>
      <c r="KO151" s="24"/>
      <c r="KP151" s="24"/>
      <c r="KQ151" s="24"/>
      <c r="KR151" s="24"/>
      <c r="KS151" s="24"/>
      <c r="KT151" s="24"/>
      <c r="KU151" s="24"/>
      <c r="KV151" s="24"/>
      <c r="KW151" s="24"/>
      <c r="KX151" s="24"/>
      <c r="KY151" s="24"/>
      <c r="KZ151" s="24"/>
      <c r="LA151" s="24"/>
      <c r="LB151" s="24"/>
      <c r="LC151" s="24"/>
    </row>
    <row r="152" spans="1:315" ht="24.75" customHeight="1">
      <c r="A152" s="1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1"/>
      <c r="P152" s="49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1"/>
      <c r="BL152" s="36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8"/>
      <c r="CT152" s="39" t="s">
        <v>122</v>
      </c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1"/>
      <c r="DW152" s="45" t="s">
        <v>222</v>
      </c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1"/>
      <c r="FE152" s="45" t="s">
        <v>222</v>
      </c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1"/>
      <c r="GM152" s="45" t="s">
        <v>222</v>
      </c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1"/>
      <c r="HS152" s="45" t="s">
        <v>220</v>
      </c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  <c r="IW152" s="40"/>
      <c r="IX152" s="40"/>
      <c r="IY152" s="40"/>
      <c r="IZ152" s="41"/>
      <c r="JA152" s="45" t="s">
        <v>219</v>
      </c>
      <c r="JB152" s="46"/>
      <c r="JC152" s="46"/>
      <c r="JD152" s="46"/>
      <c r="JE152" s="46"/>
      <c r="JF152" s="46"/>
      <c r="JG152" s="46"/>
      <c r="JH152" s="46"/>
      <c r="JI152" s="46"/>
      <c r="JJ152" s="46"/>
      <c r="JK152" s="46"/>
      <c r="JL152" s="46"/>
      <c r="JM152" s="46"/>
      <c r="JN152" s="46"/>
      <c r="JO152" s="46"/>
      <c r="JP152" s="46"/>
      <c r="JQ152" s="46"/>
      <c r="JR152" s="46"/>
      <c r="JS152" s="46"/>
      <c r="JT152" s="46"/>
      <c r="JU152" s="46"/>
      <c r="JV152" s="46"/>
      <c r="JW152" s="46"/>
      <c r="JX152" s="46"/>
      <c r="JY152" s="46"/>
      <c r="JZ152" s="46"/>
      <c r="KA152" s="46"/>
      <c r="KB152" s="46"/>
      <c r="KC152" s="46"/>
      <c r="KD152" s="46"/>
      <c r="KE152" s="46"/>
      <c r="KF152" s="46"/>
      <c r="KG152" s="46"/>
      <c r="KH152" s="47"/>
      <c r="KI152" s="24"/>
      <c r="KJ152" s="24"/>
      <c r="KK152" s="24"/>
      <c r="KL152" s="24"/>
      <c r="KM152" s="24"/>
      <c r="KN152" s="24"/>
      <c r="KO152" s="24"/>
      <c r="KP152" s="24"/>
      <c r="KQ152" s="24"/>
      <c r="KR152" s="24"/>
      <c r="KS152" s="24"/>
      <c r="KT152" s="24"/>
      <c r="KU152" s="24"/>
      <c r="KV152" s="24"/>
      <c r="KW152" s="24"/>
      <c r="KX152" s="24"/>
      <c r="KY152" s="24"/>
      <c r="KZ152" s="24"/>
      <c r="LA152" s="24"/>
      <c r="LB152" s="24"/>
      <c r="LC152" s="24"/>
    </row>
    <row r="153" spans="1:315" ht="24.75" customHeight="1">
      <c r="A153" s="1"/>
      <c r="B153" s="49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1"/>
      <c r="P153" s="49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1"/>
      <c r="BL153" s="33" t="s">
        <v>58</v>
      </c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5"/>
      <c r="CT153" s="39" t="s">
        <v>121</v>
      </c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1"/>
      <c r="DW153" s="42" t="s">
        <v>233</v>
      </c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4"/>
      <c r="FE153" s="42" t="s">
        <v>233</v>
      </c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4"/>
      <c r="GM153" s="42" t="s">
        <v>233</v>
      </c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4"/>
      <c r="HS153" s="42" t="s">
        <v>234</v>
      </c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  <c r="IW153" s="43"/>
      <c r="IX153" s="43"/>
      <c r="IY153" s="43"/>
      <c r="IZ153" s="44"/>
      <c r="JA153" s="42" t="s">
        <v>232</v>
      </c>
      <c r="JB153" s="43"/>
      <c r="JC153" s="43"/>
      <c r="JD153" s="43"/>
      <c r="JE153" s="43"/>
      <c r="JF153" s="43"/>
      <c r="JG153" s="43"/>
      <c r="JH153" s="43"/>
      <c r="JI153" s="43"/>
      <c r="JJ153" s="43"/>
      <c r="JK153" s="43"/>
      <c r="JL153" s="43"/>
      <c r="JM153" s="43"/>
      <c r="JN153" s="43"/>
      <c r="JO153" s="43"/>
      <c r="JP153" s="43"/>
      <c r="JQ153" s="43"/>
      <c r="JR153" s="43"/>
      <c r="JS153" s="43"/>
      <c r="JT153" s="43"/>
      <c r="JU153" s="43"/>
      <c r="JV153" s="43"/>
      <c r="JW153" s="43"/>
      <c r="JX153" s="43"/>
      <c r="JY153" s="43"/>
      <c r="JZ153" s="43"/>
      <c r="KA153" s="43"/>
      <c r="KB153" s="43"/>
      <c r="KC153" s="43"/>
      <c r="KD153" s="43"/>
      <c r="KE153" s="43"/>
      <c r="KF153" s="43"/>
      <c r="KG153" s="43"/>
      <c r="KH153" s="44"/>
      <c r="KI153" s="24"/>
      <c r="KJ153" s="24"/>
      <c r="KK153" s="24"/>
      <c r="KL153" s="24"/>
      <c r="KM153" s="24"/>
      <c r="KN153" s="24"/>
      <c r="KO153" s="24"/>
      <c r="KP153" s="24"/>
      <c r="KQ153" s="24"/>
      <c r="KR153" s="24"/>
      <c r="KS153" s="24"/>
      <c r="KT153" s="24"/>
      <c r="KU153" s="24"/>
      <c r="KV153" s="24"/>
      <c r="KW153" s="24"/>
      <c r="KX153" s="24"/>
      <c r="KY153" s="24"/>
      <c r="KZ153" s="24"/>
      <c r="LA153" s="24"/>
      <c r="LB153" s="24"/>
      <c r="LC153" s="24"/>
    </row>
    <row r="154" spans="1:315" ht="24.75" customHeight="1">
      <c r="A154" s="1"/>
      <c r="B154" s="49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1"/>
      <c r="P154" s="36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8"/>
      <c r="BL154" s="36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8"/>
      <c r="CT154" s="39" t="s">
        <v>122</v>
      </c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1"/>
      <c r="DW154" s="45" t="s">
        <v>222</v>
      </c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1"/>
      <c r="FE154" s="45" t="s">
        <v>222</v>
      </c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1"/>
      <c r="GM154" s="45" t="s">
        <v>222</v>
      </c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1"/>
      <c r="HS154" s="45" t="s">
        <v>220</v>
      </c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40"/>
      <c r="IW154" s="40"/>
      <c r="IX154" s="40"/>
      <c r="IY154" s="40"/>
      <c r="IZ154" s="41"/>
      <c r="JA154" s="45" t="s">
        <v>219</v>
      </c>
      <c r="JB154" s="46"/>
      <c r="JC154" s="46"/>
      <c r="JD154" s="46"/>
      <c r="JE154" s="46"/>
      <c r="JF154" s="46"/>
      <c r="JG154" s="46"/>
      <c r="JH154" s="46"/>
      <c r="JI154" s="46"/>
      <c r="JJ154" s="46"/>
      <c r="JK154" s="46"/>
      <c r="JL154" s="46"/>
      <c r="JM154" s="46"/>
      <c r="JN154" s="46"/>
      <c r="JO154" s="46"/>
      <c r="JP154" s="46"/>
      <c r="JQ154" s="46"/>
      <c r="JR154" s="46"/>
      <c r="JS154" s="46"/>
      <c r="JT154" s="46"/>
      <c r="JU154" s="46"/>
      <c r="JV154" s="46"/>
      <c r="JW154" s="46"/>
      <c r="JX154" s="46"/>
      <c r="JY154" s="46"/>
      <c r="JZ154" s="46"/>
      <c r="KA154" s="46"/>
      <c r="KB154" s="46"/>
      <c r="KC154" s="46"/>
      <c r="KD154" s="46"/>
      <c r="KE154" s="46"/>
      <c r="KF154" s="46"/>
      <c r="KG154" s="46"/>
      <c r="KH154" s="47"/>
      <c r="KI154" s="24"/>
      <c r="KJ154" s="24"/>
      <c r="KK154" s="24"/>
      <c r="KL154" s="24"/>
      <c r="KM154" s="24"/>
      <c r="KN154" s="24"/>
      <c r="KO154" s="24"/>
      <c r="KP154" s="24"/>
      <c r="KQ154" s="24"/>
      <c r="KR154" s="24"/>
      <c r="KS154" s="24"/>
      <c r="KT154" s="24"/>
      <c r="KU154" s="24"/>
      <c r="KV154" s="24"/>
      <c r="KW154" s="24"/>
      <c r="KX154" s="24"/>
      <c r="KY154" s="24"/>
      <c r="KZ154" s="24"/>
      <c r="LA154" s="24"/>
      <c r="LB154" s="24"/>
      <c r="LC154" s="24"/>
    </row>
    <row r="155" spans="1:315" ht="32.25" customHeight="1">
      <c r="A155" s="1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1"/>
      <c r="P155" s="48" t="s">
        <v>123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5"/>
      <c r="BL155" s="52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1"/>
      <c r="DW155" s="53" t="s">
        <v>116</v>
      </c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8"/>
      <c r="FE155" s="53" t="s">
        <v>117</v>
      </c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8"/>
      <c r="GM155" s="53" t="s">
        <v>118</v>
      </c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8"/>
      <c r="HS155" s="53" t="s">
        <v>119</v>
      </c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  <c r="IV155" s="37"/>
      <c r="IW155" s="37"/>
      <c r="IX155" s="37"/>
      <c r="IY155" s="37"/>
      <c r="IZ155" s="38"/>
      <c r="JA155" s="53" t="s">
        <v>120</v>
      </c>
      <c r="JB155" s="37"/>
      <c r="JC155" s="37"/>
      <c r="JD155" s="37"/>
      <c r="JE155" s="37"/>
      <c r="JF155" s="37"/>
      <c r="JG155" s="37"/>
      <c r="JH155" s="37"/>
      <c r="JI155" s="37"/>
      <c r="JJ155" s="37"/>
      <c r="JK155" s="37"/>
      <c r="JL155" s="37"/>
      <c r="JM155" s="37"/>
      <c r="JN155" s="37"/>
      <c r="JO155" s="37"/>
      <c r="JP155" s="37"/>
      <c r="JQ155" s="37"/>
      <c r="JR155" s="37"/>
      <c r="JS155" s="37"/>
      <c r="JT155" s="37"/>
      <c r="JU155" s="37"/>
      <c r="JV155" s="37"/>
      <c r="JW155" s="37"/>
      <c r="JX155" s="37"/>
      <c r="JY155" s="37"/>
      <c r="JZ155" s="37"/>
      <c r="KA155" s="37"/>
      <c r="KB155" s="37"/>
      <c r="KC155" s="37"/>
      <c r="KD155" s="37"/>
      <c r="KE155" s="37"/>
      <c r="KF155" s="37"/>
      <c r="KG155" s="37"/>
      <c r="KH155" s="38"/>
      <c r="KI155" s="19"/>
      <c r="KJ155" s="19"/>
      <c r="KK155" s="19"/>
      <c r="KL155" s="19"/>
      <c r="KM155" s="19"/>
      <c r="KN155" s="19"/>
      <c r="KO155" s="19"/>
      <c r="KP155" s="19"/>
      <c r="KQ155" s="19"/>
      <c r="KR155" s="19"/>
      <c r="KS155" s="19"/>
      <c r="KT155" s="19"/>
      <c r="KU155" s="19"/>
      <c r="KV155" s="19"/>
      <c r="KW155" s="19"/>
      <c r="KX155" s="19"/>
      <c r="KY155" s="19"/>
      <c r="KZ155" s="19"/>
      <c r="LA155" s="19"/>
      <c r="LB155" s="19"/>
      <c r="LC155" s="19"/>
    </row>
    <row r="156" spans="1:315" ht="24.75" customHeight="1">
      <c r="A156" s="1"/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1"/>
      <c r="P156" s="49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1"/>
      <c r="BL156" s="33" t="s">
        <v>39</v>
      </c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5"/>
      <c r="CT156" s="39" t="s">
        <v>121</v>
      </c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1"/>
      <c r="DW156" s="42" t="s">
        <v>230</v>
      </c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4"/>
      <c r="FE156" s="42" t="s">
        <v>230</v>
      </c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4"/>
      <c r="GM156" s="42" t="s">
        <v>230</v>
      </c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4"/>
      <c r="HS156" s="42" t="s">
        <v>231</v>
      </c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  <c r="IT156" s="43"/>
      <c r="IU156" s="43"/>
      <c r="IV156" s="43"/>
      <c r="IW156" s="43"/>
      <c r="IX156" s="43"/>
      <c r="IY156" s="43"/>
      <c r="IZ156" s="44"/>
      <c r="JA156" s="42" t="s">
        <v>232</v>
      </c>
      <c r="JB156" s="43"/>
      <c r="JC156" s="43"/>
      <c r="JD156" s="43"/>
      <c r="JE156" s="43"/>
      <c r="JF156" s="43"/>
      <c r="JG156" s="43"/>
      <c r="JH156" s="43"/>
      <c r="JI156" s="43"/>
      <c r="JJ156" s="43"/>
      <c r="JK156" s="43"/>
      <c r="JL156" s="43"/>
      <c r="JM156" s="43"/>
      <c r="JN156" s="43"/>
      <c r="JO156" s="43"/>
      <c r="JP156" s="43"/>
      <c r="JQ156" s="43"/>
      <c r="JR156" s="43"/>
      <c r="JS156" s="43"/>
      <c r="JT156" s="43"/>
      <c r="JU156" s="43"/>
      <c r="JV156" s="43"/>
      <c r="JW156" s="43"/>
      <c r="JX156" s="43"/>
      <c r="JY156" s="43"/>
      <c r="JZ156" s="43"/>
      <c r="KA156" s="43"/>
      <c r="KB156" s="43"/>
      <c r="KC156" s="43"/>
      <c r="KD156" s="43"/>
      <c r="KE156" s="43"/>
      <c r="KF156" s="43"/>
      <c r="KG156" s="43"/>
      <c r="KH156" s="44"/>
      <c r="KI156" s="24"/>
      <c r="KJ156" s="24"/>
      <c r="KK156" s="24"/>
      <c r="KL156" s="24"/>
      <c r="KM156" s="24"/>
      <c r="KN156" s="24"/>
      <c r="KO156" s="24"/>
      <c r="KP156" s="24"/>
      <c r="KQ156" s="24"/>
      <c r="KR156" s="24"/>
      <c r="KS156" s="24"/>
      <c r="KT156" s="24"/>
      <c r="KU156" s="24"/>
      <c r="KV156" s="24"/>
      <c r="KW156" s="24"/>
      <c r="KX156" s="24"/>
      <c r="KY156" s="24"/>
      <c r="KZ156" s="24"/>
      <c r="LA156" s="24"/>
      <c r="LB156" s="24"/>
      <c r="LC156" s="24"/>
    </row>
    <row r="157" spans="1:315" ht="24.75" customHeight="1">
      <c r="A157" s="1"/>
      <c r="B157" s="49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  <c r="P157" s="49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1"/>
      <c r="BL157" s="36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8"/>
      <c r="CT157" s="39" t="s">
        <v>122</v>
      </c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1"/>
      <c r="DW157" s="45" t="s">
        <v>225</v>
      </c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1"/>
      <c r="FE157" s="45" t="s">
        <v>225</v>
      </c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1"/>
      <c r="GM157" s="45" t="s">
        <v>225</v>
      </c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1"/>
      <c r="HS157" s="45" t="s">
        <v>223</v>
      </c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40"/>
      <c r="IW157" s="40"/>
      <c r="IX157" s="40"/>
      <c r="IY157" s="40"/>
      <c r="IZ157" s="41"/>
      <c r="JA157" s="45" t="s">
        <v>219</v>
      </c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7"/>
      <c r="KI157" s="24"/>
      <c r="KJ157" s="24"/>
      <c r="KK157" s="24"/>
      <c r="KL157" s="24"/>
      <c r="KM157" s="24"/>
      <c r="KN157" s="24"/>
      <c r="KO157" s="24"/>
      <c r="KP157" s="24"/>
      <c r="KQ157" s="24"/>
      <c r="KR157" s="24"/>
      <c r="KS157" s="24"/>
      <c r="KT157" s="24"/>
      <c r="KU157" s="24"/>
      <c r="KV157" s="24"/>
      <c r="KW157" s="24"/>
      <c r="KX157" s="24"/>
      <c r="KY157" s="24"/>
      <c r="KZ157" s="24"/>
      <c r="LA157" s="24"/>
      <c r="LB157" s="24"/>
      <c r="LC157" s="24"/>
    </row>
    <row r="158" spans="1:315" ht="24.75" customHeight="1">
      <c r="A158" s="1"/>
      <c r="B158" s="49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1"/>
      <c r="P158" s="49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1"/>
      <c r="BL158" s="33" t="s">
        <v>47</v>
      </c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5"/>
      <c r="CT158" s="39" t="s">
        <v>121</v>
      </c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1"/>
      <c r="DW158" s="42" t="s">
        <v>236</v>
      </c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4"/>
      <c r="FE158" s="42" t="s">
        <v>236</v>
      </c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4"/>
      <c r="GM158" s="42" t="s">
        <v>236</v>
      </c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4"/>
      <c r="HS158" s="42" t="s">
        <v>231</v>
      </c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  <c r="IW158" s="43"/>
      <c r="IX158" s="43"/>
      <c r="IY158" s="43"/>
      <c r="IZ158" s="44"/>
      <c r="JA158" s="42" t="s">
        <v>232</v>
      </c>
      <c r="JB158" s="43"/>
      <c r="JC158" s="43"/>
      <c r="JD158" s="43"/>
      <c r="JE158" s="43"/>
      <c r="JF158" s="43"/>
      <c r="JG158" s="43"/>
      <c r="JH158" s="43"/>
      <c r="JI158" s="43"/>
      <c r="JJ158" s="43"/>
      <c r="JK158" s="43"/>
      <c r="JL158" s="43"/>
      <c r="JM158" s="43"/>
      <c r="JN158" s="43"/>
      <c r="JO158" s="43"/>
      <c r="JP158" s="43"/>
      <c r="JQ158" s="43"/>
      <c r="JR158" s="43"/>
      <c r="JS158" s="43"/>
      <c r="JT158" s="43"/>
      <c r="JU158" s="43"/>
      <c r="JV158" s="43"/>
      <c r="JW158" s="43"/>
      <c r="JX158" s="43"/>
      <c r="JY158" s="43"/>
      <c r="JZ158" s="43"/>
      <c r="KA158" s="43"/>
      <c r="KB158" s="43"/>
      <c r="KC158" s="43"/>
      <c r="KD158" s="43"/>
      <c r="KE158" s="43"/>
      <c r="KF158" s="43"/>
      <c r="KG158" s="43"/>
      <c r="KH158" s="44"/>
      <c r="KI158" s="24"/>
      <c r="KJ158" s="24"/>
      <c r="KK158" s="24"/>
      <c r="KL158" s="24"/>
      <c r="KM158" s="24"/>
      <c r="KN158" s="24"/>
      <c r="KO158" s="24"/>
      <c r="KP158" s="24"/>
      <c r="KQ158" s="24"/>
      <c r="KR158" s="24"/>
      <c r="KS158" s="24"/>
      <c r="KT158" s="24"/>
      <c r="KU158" s="24"/>
      <c r="KV158" s="24"/>
      <c r="KW158" s="24"/>
      <c r="KX158" s="24"/>
      <c r="KY158" s="24"/>
      <c r="KZ158" s="24"/>
      <c r="LA158" s="24"/>
      <c r="LB158" s="24"/>
      <c r="LC158" s="24"/>
    </row>
    <row r="159" spans="1:315" ht="24.75" customHeight="1">
      <c r="A159" s="1"/>
      <c r="B159" s="49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1"/>
      <c r="P159" s="49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1"/>
      <c r="BL159" s="36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8"/>
      <c r="CT159" s="39" t="s">
        <v>122</v>
      </c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1"/>
      <c r="DW159" s="45" t="s">
        <v>224</v>
      </c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1"/>
      <c r="FE159" s="45" t="s">
        <v>224</v>
      </c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1"/>
      <c r="GM159" s="45" t="s">
        <v>224</v>
      </c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1"/>
      <c r="HS159" s="45" t="s">
        <v>223</v>
      </c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40"/>
      <c r="IW159" s="40"/>
      <c r="IX159" s="40"/>
      <c r="IY159" s="40"/>
      <c r="IZ159" s="41"/>
      <c r="JA159" s="45" t="s">
        <v>219</v>
      </c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7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</row>
    <row r="160" spans="1:315" ht="24.75" customHeight="1">
      <c r="A160" s="1"/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1"/>
      <c r="P160" s="49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1"/>
      <c r="BL160" s="33" t="s">
        <v>51</v>
      </c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5"/>
      <c r="CT160" s="39" t="s">
        <v>121</v>
      </c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1"/>
      <c r="DW160" s="42" t="s">
        <v>235</v>
      </c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4"/>
      <c r="FE160" s="42" t="s">
        <v>235</v>
      </c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4"/>
      <c r="GM160" s="42" t="s">
        <v>235</v>
      </c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4"/>
      <c r="HS160" s="42" t="s">
        <v>234</v>
      </c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  <c r="IW160" s="43"/>
      <c r="IX160" s="43"/>
      <c r="IY160" s="43"/>
      <c r="IZ160" s="44"/>
      <c r="JA160" s="42" t="s">
        <v>232</v>
      </c>
      <c r="JB160" s="43"/>
      <c r="JC160" s="43"/>
      <c r="JD160" s="43"/>
      <c r="JE160" s="43"/>
      <c r="JF160" s="43"/>
      <c r="JG160" s="43"/>
      <c r="JH160" s="43"/>
      <c r="JI160" s="43"/>
      <c r="JJ160" s="43"/>
      <c r="JK160" s="43"/>
      <c r="JL160" s="43"/>
      <c r="JM160" s="43"/>
      <c r="JN160" s="43"/>
      <c r="JO160" s="43"/>
      <c r="JP160" s="43"/>
      <c r="JQ160" s="43"/>
      <c r="JR160" s="43"/>
      <c r="JS160" s="43"/>
      <c r="JT160" s="43"/>
      <c r="JU160" s="43"/>
      <c r="JV160" s="43"/>
      <c r="JW160" s="43"/>
      <c r="JX160" s="43"/>
      <c r="JY160" s="43"/>
      <c r="JZ160" s="43"/>
      <c r="KA160" s="43"/>
      <c r="KB160" s="43"/>
      <c r="KC160" s="43"/>
      <c r="KD160" s="43"/>
      <c r="KE160" s="43"/>
      <c r="KF160" s="43"/>
      <c r="KG160" s="43"/>
      <c r="KH160" s="4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</row>
    <row r="161" spans="1:315" ht="24.75" customHeight="1">
      <c r="A161" s="1"/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1"/>
      <c r="P161" s="49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1"/>
      <c r="BL161" s="36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8"/>
      <c r="CT161" s="39" t="s">
        <v>122</v>
      </c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1"/>
      <c r="DW161" s="45" t="s">
        <v>221</v>
      </c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1"/>
      <c r="FE161" s="45" t="s">
        <v>221</v>
      </c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1"/>
      <c r="GM161" s="45" t="s">
        <v>221</v>
      </c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1"/>
      <c r="HS161" s="45" t="s">
        <v>220</v>
      </c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40"/>
      <c r="IW161" s="40"/>
      <c r="IX161" s="40"/>
      <c r="IY161" s="40"/>
      <c r="IZ161" s="41"/>
      <c r="JA161" s="45" t="s">
        <v>219</v>
      </c>
      <c r="JB161" s="46"/>
      <c r="JC161" s="46"/>
      <c r="JD161" s="46"/>
      <c r="JE161" s="46"/>
      <c r="JF161" s="46"/>
      <c r="JG161" s="46"/>
      <c r="JH161" s="46"/>
      <c r="JI161" s="46"/>
      <c r="JJ161" s="46"/>
      <c r="JK161" s="46"/>
      <c r="JL161" s="46"/>
      <c r="JM161" s="46"/>
      <c r="JN161" s="46"/>
      <c r="JO161" s="46"/>
      <c r="JP161" s="46"/>
      <c r="JQ161" s="46"/>
      <c r="JR161" s="46"/>
      <c r="JS161" s="46"/>
      <c r="JT161" s="46"/>
      <c r="JU161" s="46"/>
      <c r="JV161" s="46"/>
      <c r="JW161" s="46"/>
      <c r="JX161" s="46"/>
      <c r="JY161" s="46"/>
      <c r="JZ161" s="46"/>
      <c r="KA161" s="46"/>
      <c r="KB161" s="46"/>
      <c r="KC161" s="46"/>
      <c r="KD161" s="46"/>
      <c r="KE161" s="46"/>
      <c r="KF161" s="46"/>
      <c r="KG161" s="46"/>
      <c r="KH161" s="47"/>
      <c r="KI161" s="24"/>
      <c r="KJ161" s="24"/>
      <c r="KK161" s="24"/>
      <c r="KL161" s="24"/>
      <c r="KM161" s="24"/>
      <c r="KN161" s="24"/>
      <c r="KO161" s="24"/>
      <c r="KP161" s="24"/>
      <c r="KQ161" s="24"/>
      <c r="KR161" s="24"/>
      <c r="KS161" s="24"/>
      <c r="KT161" s="24"/>
      <c r="KU161" s="24"/>
      <c r="KV161" s="24"/>
      <c r="KW161" s="24"/>
      <c r="KX161" s="24"/>
      <c r="KY161" s="24"/>
      <c r="KZ161" s="24"/>
      <c r="LA161" s="24"/>
      <c r="LB161" s="24"/>
      <c r="LC161" s="24"/>
    </row>
    <row r="162" spans="1:315" ht="24.75" customHeight="1">
      <c r="A162" s="1"/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1"/>
      <c r="P162" s="49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1"/>
      <c r="BL162" s="33" t="s">
        <v>53</v>
      </c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5"/>
      <c r="CT162" s="39" t="s">
        <v>121</v>
      </c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1"/>
      <c r="DW162" s="42" t="s">
        <v>235</v>
      </c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4"/>
      <c r="FE162" s="42" t="s">
        <v>235</v>
      </c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4"/>
      <c r="GM162" s="42" t="s">
        <v>235</v>
      </c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4"/>
      <c r="HS162" s="42" t="s">
        <v>234</v>
      </c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  <c r="IW162" s="43"/>
      <c r="IX162" s="43"/>
      <c r="IY162" s="43"/>
      <c r="IZ162" s="44"/>
      <c r="JA162" s="42" t="s">
        <v>232</v>
      </c>
      <c r="JB162" s="43"/>
      <c r="JC162" s="43"/>
      <c r="JD162" s="43"/>
      <c r="JE162" s="43"/>
      <c r="JF162" s="43"/>
      <c r="JG162" s="43"/>
      <c r="JH162" s="43"/>
      <c r="JI162" s="43"/>
      <c r="JJ162" s="43"/>
      <c r="JK162" s="43"/>
      <c r="JL162" s="43"/>
      <c r="JM162" s="43"/>
      <c r="JN162" s="43"/>
      <c r="JO162" s="43"/>
      <c r="JP162" s="43"/>
      <c r="JQ162" s="43"/>
      <c r="JR162" s="43"/>
      <c r="JS162" s="43"/>
      <c r="JT162" s="43"/>
      <c r="JU162" s="43"/>
      <c r="JV162" s="43"/>
      <c r="JW162" s="43"/>
      <c r="JX162" s="43"/>
      <c r="JY162" s="43"/>
      <c r="JZ162" s="43"/>
      <c r="KA162" s="43"/>
      <c r="KB162" s="43"/>
      <c r="KC162" s="43"/>
      <c r="KD162" s="43"/>
      <c r="KE162" s="43"/>
      <c r="KF162" s="43"/>
      <c r="KG162" s="43"/>
      <c r="KH162" s="44"/>
      <c r="KI162" s="24"/>
      <c r="KJ162" s="24"/>
      <c r="KK162" s="24"/>
      <c r="KL162" s="24"/>
      <c r="KM162" s="24"/>
      <c r="KN162" s="24"/>
      <c r="KO162" s="24"/>
      <c r="KP162" s="24"/>
      <c r="KQ162" s="24"/>
      <c r="KR162" s="24"/>
      <c r="KS162" s="24"/>
      <c r="KT162" s="24"/>
      <c r="KU162" s="24"/>
      <c r="KV162" s="24"/>
      <c r="KW162" s="24"/>
      <c r="KX162" s="24"/>
      <c r="KY162" s="24"/>
      <c r="KZ162" s="24"/>
      <c r="LA162" s="24"/>
      <c r="LB162" s="24"/>
      <c r="LC162" s="24"/>
    </row>
    <row r="163" spans="1:315" ht="24.75" customHeight="1">
      <c r="A163" s="1"/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1"/>
      <c r="P163" s="49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1"/>
      <c r="BL163" s="36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8"/>
      <c r="CT163" s="39" t="s">
        <v>122</v>
      </c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1"/>
      <c r="DW163" s="45" t="s">
        <v>221</v>
      </c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1"/>
      <c r="FE163" s="45" t="s">
        <v>221</v>
      </c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1"/>
      <c r="GM163" s="45" t="s">
        <v>221</v>
      </c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1"/>
      <c r="HS163" s="45" t="s">
        <v>220</v>
      </c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40"/>
      <c r="IW163" s="40"/>
      <c r="IX163" s="40"/>
      <c r="IY163" s="40"/>
      <c r="IZ163" s="41"/>
      <c r="JA163" s="45" t="s">
        <v>219</v>
      </c>
      <c r="JB163" s="46"/>
      <c r="JC163" s="46"/>
      <c r="JD163" s="46"/>
      <c r="JE163" s="46"/>
      <c r="JF163" s="46"/>
      <c r="JG163" s="46"/>
      <c r="JH163" s="46"/>
      <c r="JI163" s="46"/>
      <c r="JJ163" s="46"/>
      <c r="JK163" s="46"/>
      <c r="JL163" s="46"/>
      <c r="JM163" s="46"/>
      <c r="JN163" s="46"/>
      <c r="JO163" s="46"/>
      <c r="JP163" s="46"/>
      <c r="JQ163" s="46"/>
      <c r="JR163" s="46"/>
      <c r="JS163" s="46"/>
      <c r="JT163" s="46"/>
      <c r="JU163" s="46"/>
      <c r="JV163" s="46"/>
      <c r="JW163" s="46"/>
      <c r="JX163" s="46"/>
      <c r="JY163" s="46"/>
      <c r="JZ163" s="46"/>
      <c r="KA163" s="46"/>
      <c r="KB163" s="46"/>
      <c r="KC163" s="46"/>
      <c r="KD163" s="46"/>
      <c r="KE163" s="46"/>
      <c r="KF163" s="46"/>
      <c r="KG163" s="46"/>
      <c r="KH163" s="47"/>
      <c r="KI163" s="24"/>
      <c r="KJ163" s="24"/>
      <c r="KK163" s="24"/>
      <c r="KL163" s="24"/>
      <c r="KM163" s="24"/>
      <c r="KN163" s="24"/>
      <c r="KO163" s="24"/>
      <c r="KP163" s="24"/>
      <c r="KQ163" s="24"/>
      <c r="KR163" s="24"/>
      <c r="KS163" s="24"/>
      <c r="KT163" s="24"/>
      <c r="KU163" s="24"/>
      <c r="KV163" s="24"/>
      <c r="KW163" s="24"/>
      <c r="KX163" s="24"/>
      <c r="KY163" s="24"/>
      <c r="KZ163" s="24"/>
      <c r="LA163" s="24"/>
      <c r="LB163" s="24"/>
      <c r="LC163" s="24"/>
    </row>
    <row r="164" spans="1:315" ht="24.75" customHeight="1">
      <c r="A164" s="1"/>
      <c r="B164" s="49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1"/>
      <c r="P164" s="49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1"/>
      <c r="BL164" s="33" t="s">
        <v>54</v>
      </c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5"/>
      <c r="CT164" s="39" t="s">
        <v>121</v>
      </c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1"/>
      <c r="DW164" s="42" t="s">
        <v>233</v>
      </c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4"/>
      <c r="FE164" s="42" t="s">
        <v>233</v>
      </c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4"/>
      <c r="GM164" s="42" t="s">
        <v>233</v>
      </c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4"/>
      <c r="HS164" s="42" t="s">
        <v>234</v>
      </c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  <c r="IM164" s="43"/>
      <c r="IN164" s="43"/>
      <c r="IO164" s="43"/>
      <c r="IP164" s="43"/>
      <c r="IQ164" s="43"/>
      <c r="IR164" s="43"/>
      <c r="IS164" s="43"/>
      <c r="IT164" s="43"/>
      <c r="IU164" s="43"/>
      <c r="IV164" s="43"/>
      <c r="IW164" s="43"/>
      <c r="IX164" s="43"/>
      <c r="IY164" s="43"/>
      <c r="IZ164" s="44"/>
      <c r="JA164" s="42" t="s">
        <v>232</v>
      </c>
      <c r="JB164" s="43"/>
      <c r="JC164" s="43"/>
      <c r="JD164" s="43"/>
      <c r="JE164" s="43"/>
      <c r="JF164" s="43"/>
      <c r="JG164" s="43"/>
      <c r="JH164" s="43"/>
      <c r="JI164" s="43"/>
      <c r="JJ164" s="43"/>
      <c r="JK164" s="43"/>
      <c r="JL164" s="43"/>
      <c r="JM164" s="43"/>
      <c r="JN164" s="43"/>
      <c r="JO164" s="43"/>
      <c r="JP164" s="43"/>
      <c r="JQ164" s="43"/>
      <c r="JR164" s="43"/>
      <c r="JS164" s="43"/>
      <c r="JT164" s="43"/>
      <c r="JU164" s="43"/>
      <c r="JV164" s="43"/>
      <c r="JW164" s="43"/>
      <c r="JX164" s="43"/>
      <c r="JY164" s="43"/>
      <c r="JZ164" s="43"/>
      <c r="KA164" s="43"/>
      <c r="KB164" s="43"/>
      <c r="KC164" s="43"/>
      <c r="KD164" s="43"/>
      <c r="KE164" s="43"/>
      <c r="KF164" s="43"/>
      <c r="KG164" s="43"/>
      <c r="KH164" s="44"/>
      <c r="KI164" s="24"/>
      <c r="KJ164" s="24"/>
      <c r="KK164" s="24"/>
      <c r="KL164" s="24"/>
      <c r="KM164" s="24"/>
      <c r="KN164" s="24"/>
      <c r="KO164" s="24"/>
      <c r="KP164" s="24"/>
      <c r="KQ164" s="24"/>
      <c r="KR164" s="24"/>
      <c r="KS164" s="24"/>
      <c r="KT164" s="24"/>
      <c r="KU164" s="24"/>
      <c r="KV164" s="24"/>
      <c r="KW164" s="24"/>
      <c r="KX164" s="24"/>
      <c r="KY164" s="24"/>
      <c r="KZ164" s="24"/>
      <c r="LA164" s="24"/>
      <c r="LB164" s="24"/>
      <c r="LC164" s="24"/>
    </row>
    <row r="165" spans="1:315" ht="24.75" customHeight="1">
      <c r="A165" s="1"/>
      <c r="B165" s="49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1"/>
      <c r="P165" s="49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1"/>
      <c r="BL165" s="36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8"/>
      <c r="CT165" s="39" t="s">
        <v>122</v>
      </c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1"/>
      <c r="DW165" s="45" t="s">
        <v>222</v>
      </c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1"/>
      <c r="FE165" s="45" t="s">
        <v>222</v>
      </c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1"/>
      <c r="GM165" s="45" t="s">
        <v>222</v>
      </c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1"/>
      <c r="HS165" s="45" t="s">
        <v>220</v>
      </c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40"/>
      <c r="IW165" s="40"/>
      <c r="IX165" s="40"/>
      <c r="IY165" s="40"/>
      <c r="IZ165" s="41"/>
      <c r="JA165" s="45" t="s">
        <v>219</v>
      </c>
      <c r="JB165" s="46"/>
      <c r="JC165" s="46"/>
      <c r="JD165" s="46"/>
      <c r="JE165" s="46"/>
      <c r="JF165" s="46"/>
      <c r="JG165" s="46"/>
      <c r="JH165" s="46"/>
      <c r="JI165" s="46"/>
      <c r="JJ165" s="46"/>
      <c r="JK165" s="46"/>
      <c r="JL165" s="46"/>
      <c r="JM165" s="46"/>
      <c r="JN165" s="46"/>
      <c r="JO165" s="46"/>
      <c r="JP165" s="46"/>
      <c r="JQ165" s="46"/>
      <c r="JR165" s="46"/>
      <c r="JS165" s="46"/>
      <c r="JT165" s="46"/>
      <c r="JU165" s="46"/>
      <c r="JV165" s="46"/>
      <c r="JW165" s="46"/>
      <c r="JX165" s="46"/>
      <c r="JY165" s="46"/>
      <c r="JZ165" s="46"/>
      <c r="KA165" s="46"/>
      <c r="KB165" s="46"/>
      <c r="KC165" s="46"/>
      <c r="KD165" s="46"/>
      <c r="KE165" s="46"/>
      <c r="KF165" s="46"/>
      <c r="KG165" s="46"/>
      <c r="KH165" s="47"/>
      <c r="KI165" s="24"/>
      <c r="KJ165" s="24"/>
      <c r="KK165" s="24"/>
      <c r="KL165" s="24"/>
      <c r="KM165" s="24"/>
      <c r="KN165" s="24"/>
      <c r="KO165" s="24"/>
      <c r="KP165" s="24"/>
      <c r="KQ165" s="24"/>
      <c r="KR165" s="24"/>
      <c r="KS165" s="24"/>
      <c r="KT165" s="24"/>
      <c r="KU165" s="24"/>
      <c r="KV165" s="24"/>
      <c r="KW165" s="24"/>
      <c r="KX165" s="24"/>
      <c r="KY165" s="24"/>
      <c r="KZ165" s="24"/>
      <c r="LA165" s="24"/>
      <c r="LB165" s="24"/>
      <c r="LC165" s="24"/>
    </row>
    <row r="166" spans="1:315" ht="24.75" customHeight="1">
      <c r="A166" s="1"/>
      <c r="B166" s="49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49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1"/>
      <c r="BL166" s="33" t="s">
        <v>58</v>
      </c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5"/>
      <c r="CT166" s="39" t="s">
        <v>121</v>
      </c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1"/>
      <c r="DW166" s="42" t="s">
        <v>233</v>
      </c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4"/>
      <c r="FE166" s="42" t="s">
        <v>233</v>
      </c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4"/>
      <c r="GM166" s="42" t="s">
        <v>233</v>
      </c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4"/>
      <c r="HS166" s="42" t="s">
        <v>234</v>
      </c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  <c r="IM166" s="43"/>
      <c r="IN166" s="43"/>
      <c r="IO166" s="43"/>
      <c r="IP166" s="43"/>
      <c r="IQ166" s="43"/>
      <c r="IR166" s="43"/>
      <c r="IS166" s="43"/>
      <c r="IT166" s="43"/>
      <c r="IU166" s="43"/>
      <c r="IV166" s="43"/>
      <c r="IW166" s="43"/>
      <c r="IX166" s="43"/>
      <c r="IY166" s="43"/>
      <c r="IZ166" s="44"/>
      <c r="JA166" s="42" t="s">
        <v>232</v>
      </c>
      <c r="JB166" s="43"/>
      <c r="JC166" s="43"/>
      <c r="JD166" s="43"/>
      <c r="JE166" s="43"/>
      <c r="JF166" s="43"/>
      <c r="JG166" s="43"/>
      <c r="JH166" s="43"/>
      <c r="JI166" s="43"/>
      <c r="JJ166" s="43"/>
      <c r="JK166" s="43"/>
      <c r="JL166" s="43"/>
      <c r="JM166" s="43"/>
      <c r="JN166" s="43"/>
      <c r="JO166" s="43"/>
      <c r="JP166" s="43"/>
      <c r="JQ166" s="43"/>
      <c r="JR166" s="43"/>
      <c r="JS166" s="43"/>
      <c r="JT166" s="43"/>
      <c r="JU166" s="43"/>
      <c r="JV166" s="43"/>
      <c r="JW166" s="43"/>
      <c r="JX166" s="43"/>
      <c r="JY166" s="43"/>
      <c r="JZ166" s="43"/>
      <c r="KA166" s="43"/>
      <c r="KB166" s="43"/>
      <c r="KC166" s="43"/>
      <c r="KD166" s="43"/>
      <c r="KE166" s="43"/>
      <c r="KF166" s="43"/>
      <c r="KG166" s="43"/>
      <c r="KH166" s="44"/>
      <c r="KI166" s="24"/>
      <c r="KJ166" s="24"/>
      <c r="KK166" s="24"/>
      <c r="KL166" s="24"/>
      <c r="KM166" s="24"/>
      <c r="KN166" s="24"/>
      <c r="KO166" s="24"/>
      <c r="KP166" s="24"/>
      <c r="KQ166" s="24"/>
      <c r="KR166" s="24"/>
      <c r="KS166" s="24"/>
      <c r="KT166" s="24"/>
      <c r="KU166" s="24"/>
      <c r="KV166" s="24"/>
      <c r="KW166" s="24"/>
      <c r="KX166" s="24"/>
      <c r="KY166" s="24"/>
      <c r="KZ166" s="24"/>
      <c r="LA166" s="24"/>
      <c r="LB166" s="24"/>
      <c r="LC166" s="24"/>
    </row>
    <row r="167" spans="1:315" ht="24.75" customHeight="1">
      <c r="A167" s="1"/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1"/>
      <c r="P167" s="36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8"/>
      <c r="BL167" s="36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8"/>
      <c r="CT167" s="39" t="s">
        <v>122</v>
      </c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1"/>
      <c r="DW167" s="45" t="s">
        <v>222</v>
      </c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1"/>
      <c r="FE167" s="45" t="s">
        <v>222</v>
      </c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1"/>
      <c r="GM167" s="45" t="s">
        <v>222</v>
      </c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1"/>
      <c r="HS167" s="45" t="s">
        <v>220</v>
      </c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  <c r="IW167" s="40"/>
      <c r="IX167" s="40"/>
      <c r="IY167" s="40"/>
      <c r="IZ167" s="41"/>
      <c r="JA167" s="45" t="s">
        <v>219</v>
      </c>
      <c r="JB167" s="46"/>
      <c r="JC167" s="46"/>
      <c r="JD167" s="46"/>
      <c r="JE167" s="46"/>
      <c r="JF167" s="46"/>
      <c r="JG167" s="46"/>
      <c r="JH167" s="46"/>
      <c r="JI167" s="46"/>
      <c r="JJ167" s="46"/>
      <c r="JK167" s="46"/>
      <c r="JL167" s="46"/>
      <c r="JM167" s="46"/>
      <c r="JN167" s="46"/>
      <c r="JO167" s="46"/>
      <c r="JP167" s="46"/>
      <c r="JQ167" s="46"/>
      <c r="JR167" s="46"/>
      <c r="JS167" s="46"/>
      <c r="JT167" s="46"/>
      <c r="JU167" s="46"/>
      <c r="JV167" s="46"/>
      <c r="JW167" s="46"/>
      <c r="JX167" s="46"/>
      <c r="JY167" s="46"/>
      <c r="JZ167" s="46"/>
      <c r="KA167" s="46"/>
      <c r="KB167" s="46"/>
      <c r="KC167" s="46"/>
      <c r="KD167" s="46"/>
      <c r="KE167" s="46"/>
      <c r="KF167" s="46"/>
      <c r="KG167" s="46"/>
      <c r="KH167" s="47"/>
      <c r="KI167" s="24"/>
      <c r="KJ167" s="24"/>
      <c r="KK167" s="24"/>
      <c r="KL167" s="24"/>
      <c r="KM167" s="24"/>
      <c r="KN167" s="24"/>
      <c r="KO167" s="24"/>
      <c r="KP167" s="24"/>
      <c r="KQ167" s="24"/>
      <c r="KR167" s="24"/>
      <c r="KS167" s="24"/>
      <c r="KT167" s="24"/>
      <c r="KU167" s="24"/>
      <c r="KV167" s="24"/>
      <c r="KW167" s="24"/>
      <c r="KX167" s="24"/>
      <c r="KY167" s="24"/>
      <c r="KZ167" s="24"/>
      <c r="LA167" s="24"/>
      <c r="LB167" s="24"/>
      <c r="LC167" s="24"/>
    </row>
    <row r="168" spans="1:315" ht="13.5" customHeight="1">
      <c r="A168" s="1"/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1"/>
      <c r="P168" s="48" t="s">
        <v>124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5"/>
      <c r="IG168" s="102" t="s">
        <v>125</v>
      </c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  <c r="IX168" s="40"/>
      <c r="IY168" s="40"/>
      <c r="IZ168" s="40"/>
      <c r="JA168" s="40"/>
      <c r="JB168" s="40"/>
      <c r="JC168" s="40"/>
      <c r="JD168" s="40"/>
      <c r="JE168" s="40"/>
      <c r="JF168" s="40"/>
      <c r="JG168" s="41"/>
      <c r="JH168" s="39" t="s">
        <v>126</v>
      </c>
      <c r="JI168" s="40"/>
      <c r="JJ168" s="40"/>
      <c r="JK168" s="40"/>
      <c r="JL168" s="40"/>
      <c r="JM168" s="40"/>
      <c r="JN168" s="40"/>
      <c r="JO168" s="40"/>
      <c r="JP168" s="40"/>
      <c r="JQ168" s="40"/>
      <c r="JR168" s="40"/>
      <c r="JS168" s="40"/>
      <c r="JT168" s="40"/>
      <c r="JU168" s="40"/>
      <c r="JV168" s="40"/>
      <c r="JW168" s="40"/>
      <c r="JX168" s="40"/>
      <c r="JY168" s="40"/>
      <c r="JZ168" s="40"/>
      <c r="KA168" s="40"/>
      <c r="KB168" s="40"/>
      <c r="KC168" s="40"/>
      <c r="KD168" s="40"/>
      <c r="KE168" s="40"/>
      <c r="KF168" s="40"/>
      <c r="KG168" s="40"/>
      <c r="KH168" s="41"/>
      <c r="KI168" s="19"/>
      <c r="KJ168" s="19"/>
      <c r="KK168" s="19"/>
      <c r="KL168" s="19"/>
      <c r="KM168" s="19"/>
      <c r="KN168" s="19"/>
      <c r="KO168" s="19"/>
      <c r="KP168" s="19"/>
      <c r="KQ168" s="19"/>
      <c r="KR168" s="19"/>
      <c r="KS168" s="19"/>
      <c r="KT168" s="19"/>
      <c r="KU168" s="19"/>
      <c r="KV168" s="19"/>
      <c r="KW168" s="19"/>
      <c r="KX168" s="19"/>
      <c r="KY168" s="19"/>
      <c r="KZ168" s="19"/>
      <c r="LA168" s="19"/>
      <c r="LB168" s="19"/>
      <c r="LC168" s="19"/>
    </row>
    <row r="169" spans="1:315" ht="24.75" customHeight="1">
      <c r="A169" s="1"/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1"/>
      <c r="P169" s="36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8"/>
      <c r="IG169" s="120" t="s">
        <v>50</v>
      </c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40"/>
      <c r="IW169" s="40"/>
      <c r="IX169" s="40"/>
      <c r="IY169" s="40"/>
      <c r="IZ169" s="40"/>
      <c r="JA169" s="40"/>
      <c r="JB169" s="40"/>
      <c r="JC169" s="40"/>
      <c r="JD169" s="40"/>
      <c r="JE169" s="40"/>
      <c r="JF169" s="40"/>
      <c r="JG169" s="41"/>
      <c r="JH169" s="120" t="s">
        <v>52</v>
      </c>
      <c r="JI169" s="40"/>
      <c r="JJ169" s="40"/>
      <c r="JK169" s="40"/>
      <c r="JL169" s="40"/>
      <c r="JM169" s="40"/>
      <c r="JN169" s="40"/>
      <c r="JO169" s="40"/>
      <c r="JP169" s="40"/>
      <c r="JQ169" s="40"/>
      <c r="JR169" s="40"/>
      <c r="JS169" s="40"/>
      <c r="JT169" s="40"/>
      <c r="JU169" s="40"/>
      <c r="JV169" s="40"/>
      <c r="JW169" s="40"/>
      <c r="JX169" s="40"/>
      <c r="JY169" s="40"/>
      <c r="JZ169" s="40"/>
      <c r="KA169" s="40"/>
      <c r="KB169" s="40"/>
      <c r="KC169" s="40"/>
      <c r="KD169" s="40"/>
      <c r="KE169" s="40"/>
      <c r="KF169" s="40"/>
      <c r="KG169" s="40"/>
      <c r="KH169" s="41"/>
      <c r="KI169" s="24"/>
      <c r="KJ169" s="24"/>
      <c r="KK169" s="24"/>
      <c r="KL169" s="24"/>
      <c r="KM169" s="24"/>
      <c r="KN169" s="24"/>
      <c r="KO169" s="24"/>
      <c r="KP169" s="24"/>
      <c r="KQ169" s="24"/>
      <c r="KR169" s="24"/>
      <c r="KS169" s="24"/>
      <c r="KT169" s="24"/>
      <c r="KU169" s="24"/>
      <c r="KV169" s="24"/>
      <c r="KW169" s="24"/>
      <c r="KX169" s="24"/>
      <c r="KY169" s="24"/>
      <c r="KZ169" s="24"/>
      <c r="LA169" s="24"/>
      <c r="LB169" s="24"/>
      <c r="LC169" s="24"/>
    </row>
    <row r="170" spans="1:315" ht="13.5" customHeight="1">
      <c r="A170" s="1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1"/>
      <c r="P170" s="48" t="s">
        <v>127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5"/>
      <c r="GC170" s="102" t="s">
        <v>35</v>
      </c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1"/>
      <c r="IG170" s="102" t="s">
        <v>36</v>
      </c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  <c r="IW170" s="40"/>
      <c r="IX170" s="40"/>
      <c r="IY170" s="40"/>
      <c r="IZ170" s="40"/>
      <c r="JA170" s="40"/>
      <c r="JB170" s="40"/>
      <c r="JC170" s="40"/>
      <c r="JD170" s="40"/>
      <c r="JE170" s="40"/>
      <c r="JF170" s="40"/>
      <c r="JG170" s="40"/>
      <c r="JH170" s="40"/>
      <c r="JI170" s="40"/>
      <c r="JJ170" s="40"/>
      <c r="JK170" s="40"/>
      <c r="JL170" s="40"/>
      <c r="JM170" s="40"/>
      <c r="JN170" s="40"/>
      <c r="JO170" s="40"/>
      <c r="JP170" s="40"/>
      <c r="JQ170" s="40"/>
      <c r="JR170" s="40"/>
      <c r="JS170" s="40"/>
      <c r="JT170" s="40"/>
      <c r="JU170" s="40"/>
      <c r="JV170" s="40"/>
      <c r="JW170" s="40"/>
      <c r="JX170" s="40"/>
      <c r="JY170" s="40"/>
      <c r="JZ170" s="40"/>
      <c r="KA170" s="40"/>
      <c r="KB170" s="40"/>
      <c r="KC170" s="40"/>
      <c r="KD170" s="40"/>
      <c r="KE170" s="40"/>
      <c r="KF170" s="40"/>
      <c r="KG170" s="40"/>
      <c r="KH170" s="41"/>
      <c r="KI170" s="19"/>
      <c r="KJ170" s="19"/>
      <c r="KK170" s="19"/>
      <c r="KL170" s="19"/>
      <c r="KM170" s="19"/>
      <c r="KN170" s="19"/>
      <c r="KO170" s="19"/>
      <c r="KP170" s="19"/>
      <c r="KQ170" s="19"/>
      <c r="KR170" s="19"/>
      <c r="KS170" s="19"/>
      <c r="KT170" s="19"/>
      <c r="KU170" s="19"/>
      <c r="KV170" s="19"/>
      <c r="KW170" s="19"/>
      <c r="KX170" s="19"/>
      <c r="KY170" s="19"/>
      <c r="KZ170" s="19"/>
      <c r="LA170" s="19"/>
      <c r="LB170" s="19"/>
      <c r="LC170" s="19"/>
    </row>
    <row r="171" spans="1:315" ht="27.75" customHeight="1">
      <c r="A171" s="1"/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1"/>
      <c r="P171" s="49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1"/>
      <c r="GC171" s="121" t="s">
        <v>128</v>
      </c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1"/>
      <c r="HC171" s="119" t="s">
        <v>129</v>
      </c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119" t="s">
        <v>128</v>
      </c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40"/>
      <c r="IW171" s="40"/>
      <c r="IX171" s="40"/>
      <c r="IY171" s="40"/>
      <c r="IZ171" s="40"/>
      <c r="JA171" s="40"/>
      <c r="JB171" s="40"/>
      <c r="JC171" s="40"/>
      <c r="JD171" s="40"/>
      <c r="JE171" s="40"/>
      <c r="JF171" s="40"/>
      <c r="JG171" s="40"/>
      <c r="JH171" s="119" t="s">
        <v>129</v>
      </c>
      <c r="JI171" s="40"/>
      <c r="JJ171" s="40"/>
      <c r="JK171" s="40"/>
      <c r="JL171" s="40"/>
      <c r="JM171" s="40"/>
      <c r="JN171" s="40"/>
      <c r="JO171" s="40"/>
      <c r="JP171" s="40"/>
      <c r="JQ171" s="40"/>
      <c r="JR171" s="40"/>
      <c r="JS171" s="40"/>
      <c r="JT171" s="40"/>
      <c r="JU171" s="40"/>
      <c r="JV171" s="40"/>
      <c r="JW171" s="40"/>
      <c r="JX171" s="40"/>
      <c r="JY171" s="40"/>
      <c r="JZ171" s="40"/>
      <c r="KA171" s="40"/>
      <c r="KB171" s="40"/>
      <c r="KC171" s="40"/>
      <c r="KD171" s="40"/>
      <c r="KE171" s="40"/>
      <c r="KF171" s="40"/>
      <c r="KG171" s="40"/>
      <c r="KH171" s="41"/>
      <c r="KI171" s="26"/>
      <c r="KJ171" s="26"/>
      <c r="KK171" s="26"/>
      <c r="KL171" s="26"/>
      <c r="KM171" s="26"/>
      <c r="KN171" s="26"/>
      <c r="KO171" s="26"/>
      <c r="KP171" s="26"/>
      <c r="KQ171" s="26"/>
      <c r="KR171" s="26"/>
      <c r="KS171" s="26"/>
      <c r="KT171" s="26"/>
      <c r="KU171" s="26"/>
      <c r="KV171" s="26"/>
      <c r="KW171" s="26"/>
      <c r="KX171" s="26"/>
      <c r="KY171" s="26"/>
      <c r="KZ171" s="26"/>
      <c r="LA171" s="26"/>
      <c r="LB171" s="26"/>
      <c r="LC171" s="26"/>
    </row>
    <row r="172" spans="1:315" ht="24.75" customHeight="1">
      <c r="A172" s="1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1"/>
      <c r="P172" s="36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8"/>
      <c r="GC172" s="120" t="s">
        <v>50</v>
      </c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1"/>
      <c r="HC172" s="120" t="s">
        <v>50</v>
      </c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1"/>
      <c r="IG172" s="120" t="s">
        <v>50</v>
      </c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40"/>
      <c r="IW172" s="40"/>
      <c r="IX172" s="40"/>
      <c r="IY172" s="40"/>
      <c r="IZ172" s="40"/>
      <c r="JA172" s="40"/>
      <c r="JB172" s="40"/>
      <c r="JC172" s="40"/>
      <c r="JD172" s="40"/>
      <c r="JE172" s="40"/>
      <c r="JF172" s="40"/>
      <c r="JG172" s="41"/>
      <c r="JH172" s="120" t="s">
        <v>50</v>
      </c>
      <c r="JI172" s="40"/>
      <c r="JJ172" s="40"/>
      <c r="JK172" s="40"/>
      <c r="JL172" s="40"/>
      <c r="JM172" s="40"/>
      <c r="JN172" s="40"/>
      <c r="JO172" s="40"/>
      <c r="JP172" s="40"/>
      <c r="JQ172" s="40"/>
      <c r="JR172" s="40"/>
      <c r="JS172" s="40"/>
      <c r="JT172" s="40"/>
      <c r="JU172" s="40"/>
      <c r="JV172" s="40"/>
      <c r="JW172" s="40"/>
      <c r="JX172" s="40"/>
      <c r="JY172" s="40"/>
      <c r="JZ172" s="40"/>
      <c r="KA172" s="40"/>
      <c r="KB172" s="40"/>
      <c r="KC172" s="40"/>
      <c r="KD172" s="40"/>
      <c r="KE172" s="40"/>
      <c r="KF172" s="40"/>
      <c r="KG172" s="40"/>
      <c r="KH172" s="41"/>
      <c r="KI172" s="24"/>
      <c r="KJ172" s="24"/>
      <c r="KK172" s="24"/>
      <c r="KL172" s="24"/>
      <c r="KM172" s="24"/>
      <c r="KN172" s="24"/>
      <c r="KO172" s="24"/>
      <c r="KP172" s="24"/>
      <c r="KQ172" s="24"/>
      <c r="KR172" s="24"/>
      <c r="KS172" s="24"/>
      <c r="KT172" s="24"/>
      <c r="KU172" s="24"/>
      <c r="KV172" s="24"/>
      <c r="KW172" s="24"/>
      <c r="KX172" s="24"/>
      <c r="KY172" s="24"/>
      <c r="KZ172" s="24"/>
      <c r="LA172" s="24"/>
      <c r="LB172" s="24"/>
      <c r="LC172" s="24"/>
    </row>
    <row r="173" spans="1:315" s="31" customFormat="1" ht="23.25" customHeight="1">
      <c r="A173" s="29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1"/>
      <c r="P173" s="142" t="s">
        <v>130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5"/>
      <c r="CI173" s="127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1"/>
      <c r="HC173" s="123" t="s">
        <v>131</v>
      </c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1"/>
      <c r="IG173" s="124" t="s">
        <v>132</v>
      </c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40"/>
      <c r="IW173" s="40"/>
      <c r="IX173" s="40"/>
      <c r="IY173" s="40"/>
      <c r="IZ173" s="40"/>
      <c r="JA173" s="40"/>
      <c r="JB173" s="40"/>
      <c r="JC173" s="40"/>
      <c r="JD173" s="40"/>
      <c r="JE173" s="40"/>
      <c r="JF173" s="40"/>
      <c r="JG173" s="41"/>
      <c r="JH173" s="124" t="s">
        <v>133</v>
      </c>
      <c r="JI173" s="40"/>
      <c r="JJ173" s="40"/>
      <c r="JK173" s="40"/>
      <c r="JL173" s="40"/>
      <c r="JM173" s="40"/>
      <c r="JN173" s="40"/>
      <c r="JO173" s="40"/>
      <c r="JP173" s="40"/>
      <c r="JQ173" s="40"/>
      <c r="JR173" s="40"/>
      <c r="JS173" s="40"/>
      <c r="JT173" s="40"/>
      <c r="JU173" s="40"/>
      <c r="JV173" s="40"/>
      <c r="JW173" s="40"/>
      <c r="JX173" s="40"/>
      <c r="JY173" s="40"/>
      <c r="JZ173" s="40"/>
      <c r="KA173" s="40"/>
      <c r="KB173" s="40"/>
      <c r="KC173" s="40"/>
      <c r="KD173" s="40"/>
      <c r="KE173" s="40"/>
      <c r="KF173" s="40"/>
      <c r="KG173" s="40"/>
      <c r="KH173" s="41"/>
      <c r="KI173" s="30"/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30"/>
      <c r="KU173" s="30"/>
      <c r="KV173" s="30"/>
      <c r="KW173" s="30"/>
      <c r="KX173" s="30"/>
      <c r="KY173" s="30"/>
      <c r="KZ173" s="30"/>
      <c r="LA173" s="30"/>
      <c r="LB173" s="30"/>
      <c r="LC173" s="30"/>
    </row>
    <row r="174" spans="1:315" s="31" customFormat="1" ht="24.75" customHeight="1">
      <c r="A174" s="29"/>
      <c r="B174" s="49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1"/>
      <c r="P174" s="49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51"/>
      <c r="CI174" s="128" t="s">
        <v>134</v>
      </c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8"/>
      <c r="HC174" s="125" t="s">
        <v>208</v>
      </c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1"/>
      <c r="IG174" s="126" t="s">
        <v>208</v>
      </c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  <c r="IW174" s="40"/>
      <c r="IX174" s="40"/>
      <c r="IY174" s="40"/>
      <c r="IZ174" s="40"/>
      <c r="JA174" s="40"/>
      <c r="JB174" s="40"/>
      <c r="JC174" s="40"/>
      <c r="JD174" s="40"/>
      <c r="JE174" s="40"/>
      <c r="JF174" s="40"/>
      <c r="JG174" s="41"/>
      <c r="JH174" s="126" t="s">
        <v>208</v>
      </c>
      <c r="JI174" s="40"/>
      <c r="JJ174" s="40"/>
      <c r="JK174" s="40"/>
      <c r="JL174" s="40"/>
      <c r="JM174" s="40"/>
      <c r="JN174" s="40"/>
      <c r="JO174" s="40"/>
      <c r="JP174" s="40"/>
      <c r="JQ174" s="40"/>
      <c r="JR174" s="40"/>
      <c r="JS174" s="40"/>
      <c r="JT174" s="40"/>
      <c r="JU174" s="40"/>
      <c r="JV174" s="40"/>
      <c r="JW174" s="40"/>
      <c r="JX174" s="40"/>
      <c r="JY174" s="40"/>
      <c r="JZ174" s="40"/>
      <c r="KA174" s="40"/>
      <c r="KB174" s="40"/>
      <c r="KC174" s="40"/>
      <c r="KD174" s="40"/>
      <c r="KE174" s="40"/>
      <c r="KF174" s="40"/>
      <c r="KG174" s="40"/>
      <c r="KH174" s="41"/>
      <c r="KI174" s="32"/>
      <c r="KJ174" s="32"/>
      <c r="KK174" s="32"/>
      <c r="KL174" s="32"/>
      <c r="KM174" s="32"/>
      <c r="KN174" s="32"/>
      <c r="KO174" s="32"/>
      <c r="KP174" s="32"/>
      <c r="KQ174" s="32"/>
      <c r="KR174" s="32"/>
      <c r="KS174" s="32"/>
      <c r="KT174" s="32"/>
      <c r="KU174" s="32"/>
      <c r="KV174" s="32"/>
      <c r="KW174" s="32"/>
      <c r="KX174" s="32"/>
      <c r="KY174" s="32"/>
      <c r="KZ174" s="32"/>
      <c r="LA174" s="32"/>
      <c r="LB174" s="32"/>
      <c r="LC174" s="32"/>
    </row>
    <row r="175" spans="1:315" s="31" customFormat="1" ht="24.75" customHeight="1">
      <c r="A175" s="29"/>
      <c r="B175" s="36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8"/>
      <c r="P175" s="95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7"/>
      <c r="CI175" s="131" t="s">
        <v>135</v>
      </c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32"/>
      <c r="DV175" s="132"/>
      <c r="DW175" s="132"/>
      <c r="DX175" s="132"/>
      <c r="DY175" s="132"/>
      <c r="DZ175" s="132"/>
      <c r="EA175" s="132"/>
      <c r="EB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2"/>
      <c r="EM175" s="132"/>
      <c r="EN175" s="132"/>
      <c r="EO175" s="132"/>
      <c r="EP175" s="132"/>
      <c r="EQ175" s="132"/>
      <c r="ER175" s="132"/>
      <c r="ES175" s="132"/>
      <c r="ET175" s="132"/>
      <c r="EU175" s="132"/>
      <c r="EV175" s="132"/>
      <c r="EW175" s="132"/>
      <c r="EX175" s="132"/>
      <c r="EY175" s="132"/>
      <c r="EZ175" s="132"/>
      <c r="FA175" s="132"/>
      <c r="FB175" s="132"/>
      <c r="FC175" s="132"/>
      <c r="FD175" s="132"/>
      <c r="FE175" s="132"/>
      <c r="FF175" s="132"/>
      <c r="FG175" s="132"/>
      <c r="FH175" s="132"/>
      <c r="FI175" s="132"/>
      <c r="FJ175" s="132"/>
      <c r="FK175" s="132"/>
      <c r="FL175" s="132"/>
      <c r="FM175" s="132"/>
      <c r="FN175" s="132"/>
      <c r="FO175" s="132"/>
      <c r="FP175" s="132"/>
      <c r="FQ175" s="132"/>
      <c r="FR175" s="132"/>
      <c r="FS175" s="132"/>
      <c r="FT175" s="132"/>
      <c r="FU175" s="132"/>
      <c r="FV175" s="132"/>
      <c r="FW175" s="132"/>
      <c r="FX175" s="132"/>
      <c r="FY175" s="132"/>
      <c r="FZ175" s="132"/>
      <c r="GA175" s="132"/>
      <c r="GB175" s="132"/>
      <c r="GC175" s="132"/>
      <c r="GD175" s="132"/>
      <c r="GE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P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A175" s="132"/>
      <c r="HB175" s="133"/>
      <c r="HC175" s="129" t="s">
        <v>208</v>
      </c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7"/>
      <c r="IG175" s="130" t="s">
        <v>208</v>
      </c>
      <c r="IH175" s="66"/>
      <c r="II175" s="66"/>
      <c r="IJ175" s="66"/>
      <c r="IK175" s="66"/>
      <c r="IL175" s="66"/>
      <c r="IM175" s="66"/>
      <c r="IN175" s="66"/>
      <c r="IO175" s="66"/>
      <c r="IP175" s="66"/>
      <c r="IQ175" s="66"/>
      <c r="IR175" s="66"/>
      <c r="IS175" s="66"/>
      <c r="IT175" s="66"/>
      <c r="IU175" s="66"/>
      <c r="IV175" s="66"/>
      <c r="IW175" s="66"/>
      <c r="IX175" s="66"/>
      <c r="IY175" s="66"/>
      <c r="IZ175" s="66"/>
      <c r="JA175" s="66"/>
      <c r="JB175" s="66"/>
      <c r="JC175" s="66"/>
      <c r="JD175" s="66"/>
      <c r="JE175" s="66"/>
      <c r="JF175" s="66"/>
      <c r="JG175" s="67"/>
      <c r="JH175" s="130" t="s">
        <v>208</v>
      </c>
      <c r="JI175" s="66"/>
      <c r="JJ175" s="66"/>
      <c r="JK175" s="66"/>
      <c r="JL175" s="66"/>
      <c r="JM175" s="66"/>
      <c r="JN175" s="66"/>
      <c r="JO175" s="66"/>
      <c r="JP175" s="66"/>
      <c r="JQ175" s="66"/>
      <c r="JR175" s="66"/>
      <c r="JS175" s="66"/>
      <c r="JT175" s="66"/>
      <c r="JU175" s="66"/>
      <c r="JV175" s="66"/>
      <c r="JW175" s="66"/>
      <c r="JX175" s="66"/>
      <c r="JY175" s="66"/>
      <c r="JZ175" s="66"/>
      <c r="KA175" s="66"/>
      <c r="KB175" s="66"/>
      <c r="KC175" s="66"/>
      <c r="KD175" s="66"/>
      <c r="KE175" s="66"/>
      <c r="KF175" s="66"/>
      <c r="KG175" s="66"/>
      <c r="KH175" s="67"/>
      <c r="KI175" s="32"/>
      <c r="KJ175" s="32"/>
      <c r="KK175" s="32"/>
      <c r="KL175" s="32"/>
      <c r="KM175" s="32"/>
      <c r="KN175" s="32"/>
      <c r="KO175" s="32"/>
      <c r="KP175" s="32"/>
      <c r="KQ175" s="32"/>
      <c r="KR175" s="32"/>
      <c r="KS175" s="32"/>
      <c r="KT175" s="32"/>
      <c r="KU175" s="32"/>
      <c r="KV175" s="32"/>
      <c r="KW175" s="32"/>
      <c r="KX175" s="32"/>
      <c r="KY175" s="32"/>
      <c r="KZ175" s="32"/>
      <c r="LA175" s="32"/>
      <c r="LB175" s="32"/>
      <c r="LC175" s="32"/>
    </row>
    <row r="176" spans="1:315" ht="42" customHeight="1">
      <c r="A176" s="1"/>
      <c r="B176" s="55" t="s">
        <v>136</v>
      </c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7"/>
      <c r="P176" s="81" t="s">
        <v>137</v>
      </c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  <c r="IV176" s="50"/>
      <c r="IW176" s="50"/>
      <c r="IX176" s="50"/>
      <c r="IY176" s="50"/>
      <c r="IZ176" s="50"/>
      <c r="JA176" s="50"/>
      <c r="JB176" s="50"/>
      <c r="JC176" s="50"/>
      <c r="JD176" s="50"/>
      <c r="JE176" s="50"/>
      <c r="JF176" s="50"/>
      <c r="JG176" s="50"/>
      <c r="JH176" s="50"/>
      <c r="JI176" s="50"/>
      <c r="JJ176" s="50"/>
      <c r="JK176" s="50"/>
      <c r="JL176" s="50"/>
      <c r="JM176" s="50"/>
      <c r="JN176" s="50"/>
      <c r="JO176" s="50"/>
      <c r="JP176" s="50"/>
      <c r="JQ176" s="50"/>
      <c r="JR176" s="50"/>
      <c r="JS176" s="50"/>
      <c r="JT176" s="50"/>
      <c r="JU176" s="50"/>
      <c r="JV176" s="50"/>
      <c r="JW176" s="50"/>
      <c r="JX176" s="50"/>
      <c r="JY176" s="50"/>
      <c r="JZ176" s="50"/>
      <c r="KA176" s="50"/>
      <c r="KB176" s="50"/>
      <c r="KC176" s="50"/>
      <c r="KD176" s="50"/>
      <c r="KE176" s="50"/>
      <c r="KF176" s="50"/>
      <c r="KG176" s="50"/>
      <c r="KH176" s="51"/>
      <c r="KI176" s="16"/>
      <c r="KJ176" s="16"/>
      <c r="KK176" s="16"/>
      <c r="KL176" s="16"/>
      <c r="KM176" s="16"/>
      <c r="KN176" s="16"/>
      <c r="KO176" s="16"/>
      <c r="KP176" s="16"/>
      <c r="KQ176" s="16"/>
      <c r="KR176" s="16"/>
      <c r="KS176" s="16"/>
      <c r="KT176" s="16"/>
      <c r="KU176" s="16"/>
      <c r="KV176" s="16"/>
      <c r="KW176" s="16"/>
      <c r="KX176" s="16"/>
      <c r="KY176" s="16"/>
      <c r="KZ176" s="16"/>
      <c r="LA176" s="16"/>
      <c r="LB176" s="16"/>
      <c r="LC176" s="16"/>
    </row>
    <row r="177" spans="1:315" ht="29.25" customHeight="1">
      <c r="A177" s="1"/>
      <c r="B177" s="59" t="s">
        <v>136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1"/>
      <c r="P177" s="60" t="s">
        <v>138</v>
      </c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  <c r="IV177" s="50"/>
      <c r="IW177" s="50"/>
      <c r="IX177" s="50"/>
      <c r="IY177" s="50"/>
      <c r="IZ177" s="50"/>
      <c r="JA177" s="50"/>
      <c r="JB177" s="50"/>
      <c r="JC177" s="50"/>
      <c r="JD177" s="50"/>
      <c r="JE177" s="50"/>
      <c r="JF177" s="50"/>
      <c r="JG177" s="50"/>
      <c r="JH177" s="50"/>
      <c r="JI177" s="50"/>
      <c r="JJ177" s="50"/>
      <c r="JK177" s="50"/>
      <c r="JL177" s="50"/>
      <c r="JM177" s="50"/>
      <c r="JN177" s="50"/>
      <c r="JO177" s="50"/>
      <c r="JP177" s="50"/>
      <c r="JQ177" s="50"/>
      <c r="JR177" s="50"/>
      <c r="JS177" s="50"/>
      <c r="JT177" s="50"/>
      <c r="JU177" s="50"/>
      <c r="JV177" s="50"/>
      <c r="JW177" s="50"/>
      <c r="JX177" s="50"/>
      <c r="JY177" s="50"/>
      <c r="JZ177" s="50"/>
      <c r="KA177" s="50"/>
      <c r="KB177" s="50"/>
      <c r="KC177" s="50"/>
      <c r="KD177" s="50"/>
      <c r="KE177" s="50"/>
      <c r="KF177" s="50"/>
      <c r="KG177" s="50"/>
      <c r="KH177" s="51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</row>
    <row r="178" spans="1:315" ht="20.25" customHeight="1">
      <c r="A178" s="1"/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1"/>
      <c r="P178" s="60" t="s">
        <v>139</v>
      </c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  <c r="IV178" s="50"/>
      <c r="IW178" s="50"/>
      <c r="IX178" s="50"/>
      <c r="IY178" s="50"/>
      <c r="IZ178" s="50"/>
      <c r="JA178" s="50"/>
      <c r="JB178" s="50"/>
      <c r="JC178" s="50"/>
      <c r="JD178" s="50"/>
      <c r="JE178" s="50"/>
      <c r="JF178" s="50"/>
      <c r="JG178" s="50"/>
      <c r="JH178" s="50"/>
      <c r="JI178" s="50"/>
      <c r="JJ178" s="50"/>
      <c r="JK178" s="50"/>
      <c r="JL178" s="50"/>
      <c r="JM178" s="50"/>
      <c r="JN178" s="50"/>
      <c r="JO178" s="50"/>
      <c r="JP178" s="50"/>
      <c r="JQ178" s="50"/>
      <c r="JR178" s="50"/>
      <c r="JS178" s="50"/>
      <c r="JT178" s="50"/>
      <c r="JU178" s="50"/>
      <c r="JV178" s="50"/>
      <c r="JW178" s="50"/>
      <c r="JX178" s="50"/>
      <c r="JY178" s="50"/>
      <c r="JZ178" s="50"/>
      <c r="KA178" s="50"/>
      <c r="KB178" s="50"/>
      <c r="KC178" s="50"/>
      <c r="KD178" s="50"/>
      <c r="KE178" s="50"/>
      <c r="KF178" s="50"/>
      <c r="KG178" s="50"/>
      <c r="KH178" s="51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</row>
    <row r="179" spans="1:315" ht="24.75" customHeight="1">
      <c r="A179" s="1"/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1"/>
      <c r="P179" s="135" t="s">
        <v>140</v>
      </c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9" t="s">
        <v>141</v>
      </c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1"/>
      <c r="IK179" s="122" t="s">
        <v>48</v>
      </c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40"/>
      <c r="IW179" s="40"/>
      <c r="IX179" s="40"/>
      <c r="IY179" s="40"/>
      <c r="IZ179" s="40"/>
      <c r="JA179" s="40"/>
      <c r="JB179" s="40"/>
      <c r="JC179" s="40"/>
      <c r="JD179" s="40"/>
      <c r="JE179" s="40"/>
      <c r="JF179" s="40"/>
      <c r="JG179" s="40"/>
      <c r="JH179" s="40"/>
      <c r="JI179" s="40"/>
      <c r="JJ179" s="40"/>
      <c r="JK179" s="40"/>
      <c r="JL179" s="40"/>
      <c r="JM179" s="40"/>
      <c r="JN179" s="40"/>
      <c r="JO179" s="40"/>
      <c r="JP179" s="40"/>
      <c r="JQ179" s="40"/>
      <c r="JR179" s="40"/>
      <c r="JS179" s="40"/>
      <c r="JT179" s="40"/>
      <c r="JU179" s="40"/>
      <c r="JV179" s="40"/>
      <c r="JW179" s="40"/>
      <c r="JX179" s="40"/>
      <c r="JY179" s="40"/>
      <c r="JZ179" s="40"/>
      <c r="KA179" s="40"/>
      <c r="KB179" s="40"/>
      <c r="KC179" s="40"/>
      <c r="KD179" s="40"/>
      <c r="KE179" s="40"/>
      <c r="KF179" s="40"/>
      <c r="KG179" s="40"/>
      <c r="KH179" s="41"/>
      <c r="KI179" s="24"/>
      <c r="KJ179" s="24"/>
      <c r="KK179" s="24"/>
      <c r="KL179" s="24"/>
      <c r="KM179" s="24"/>
      <c r="KN179" s="24"/>
      <c r="KO179" s="24"/>
      <c r="KP179" s="24"/>
      <c r="KQ179" s="24"/>
      <c r="KR179" s="24"/>
      <c r="KS179" s="24"/>
      <c r="KT179" s="24"/>
      <c r="KU179" s="24"/>
      <c r="KV179" s="24"/>
      <c r="KW179" s="24"/>
      <c r="KX179" s="24"/>
      <c r="KY179" s="24"/>
      <c r="KZ179" s="24"/>
      <c r="LA179" s="24"/>
      <c r="LB179" s="24"/>
      <c r="LC179" s="24"/>
    </row>
    <row r="180" spans="1:315" ht="24.75" customHeight="1">
      <c r="A180" s="1"/>
      <c r="B180" s="49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1"/>
      <c r="P180" s="49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39" t="s">
        <v>142</v>
      </c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1"/>
      <c r="IK180" s="122" t="s">
        <v>49</v>
      </c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  <c r="IW180" s="40"/>
      <c r="IX180" s="40"/>
      <c r="IY180" s="40"/>
      <c r="IZ180" s="40"/>
      <c r="JA180" s="40"/>
      <c r="JB180" s="40"/>
      <c r="JC180" s="40"/>
      <c r="JD180" s="40"/>
      <c r="JE180" s="40"/>
      <c r="JF180" s="40"/>
      <c r="JG180" s="40"/>
      <c r="JH180" s="40"/>
      <c r="JI180" s="40"/>
      <c r="JJ180" s="40"/>
      <c r="JK180" s="40"/>
      <c r="JL180" s="40"/>
      <c r="JM180" s="40"/>
      <c r="JN180" s="40"/>
      <c r="JO180" s="40"/>
      <c r="JP180" s="40"/>
      <c r="JQ180" s="40"/>
      <c r="JR180" s="40"/>
      <c r="JS180" s="40"/>
      <c r="JT180" s="40"/>
      <c r="JU180" s="40"/>
      <c r="JV180" s="40"/>
      <c r="JW180" s="40"/>
      <c r="JX180" s="40"/>
      <c r="JY180" s="40"/>
      <c r="JZ180" s="40"/>
      <c r="KA180" s="40"/>
      <c r="KB180" s="40"/>
      <c r="KC180" s="40"/>
      <c r="KD180" s="40"/>
      <c r="KE180" s="40"/>
      <c r="KF180" s="40"/>
      <c r="KG180" s="40"/>
      <c r="KH180" s="41"/>
      <c r="KI180" s="24"/>
      <c r="KJ180" s="24"/>
      <c r="KK180" s="24"/>
      <c r="KL180" s="24"/>
      <c r="KM180" s="24"/>
      <c r="KN180" s="24"/>
      <c r="KO180" s="24"/>
      <c r="KP180" s="24"/>
      <c r="KQ180" s="24"/>
      <c r="KR180" s="24"/>
      <c r="KS180" s="24"/>
      <c r="KT180" s="24"/>
      <c r="KU180" s="24"/>
      <c r="KV180" s="24"/>
      <c r="KW180" s="24"/>
      <c r="KX180" s="24"/>
      <c r="KY180" s="24"/>
      <c r="KZ180" s="24"/>
      <c r="LA180" s="24"/>
      <c r="LB180" s="24"/>
      <c r="LC180" s="24"/>
    </row>
    <row r="181" spans="1:315" ht="24.75" customHeight="1">
      <c r="A181" s="1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1"/>
      <c r="P181" s="49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39" t="s">
        <v>143</v>
      </c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1"/>
      <c r="IK181" s="122" t="s">
        <v>49</v>
      </c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  <c r="IW181" s="40"/>
      <c r="IX181" s="40"/>
      <c r="IY181" s="40"/>
      <c r="IZ181" s="40"/>
      <c r="JA181" s="40"/>
      <c r="JB181" s="40"/>
      <c r="JC181" s="40"/>
      <c r="JD181" s="40"/>
      <c r="JE181" s="40"/>
      <c r="JF181" s="40"/>
      <c r="JG181" s="40"/>
      <c r="JH181" s="40"/>
      <c r="JI181" s="40"/>
      <c r="JJ181" s="40"/>
      <c r="JK181" s="40"/>
      <c r="JL181" s="40"/>
      <c r="JM181" s="40"/>
      <c r="JN181" s="40"/>
      <c r="JO181" s="40"/>
      <c r="JP181" s="40"/>
      <c r="JQ181" s="40"/>
      <c r="JR181" s="40"/>
      <c r="JS181" s="40"/>
      <c r="JT181" s="40"/>
      <c r="JU181" s="40"/>
      <c r="JV181" s="40"/>
      <c r="JW181" s="40"/>
      <c r="JX181" s="40"/>
      <c r="JY181" s="40"/>
      <c r="JZ181" s="40"/>
      <c r="KA181" s="40"/>
      <c r="KB181" s="40"/>
      <c r="KC181" s="40"/>
      <c r="KD181" s="40"/>
      <c r="KE181" s="40"/>
      <c r="KF181" s="40"/>
      <c r="KG181" s="40"/>
      <c r="KH181" s="41"/>
      <c r="KI181" s="24"/>
      <c r="KJ181" s="24"/>
      <c r="KK181" s="24"/>
      <c r="KL181" s="24"/>
      <c r="KM181" s="24"/>
      <c r="KN181" s="24"/>
      <c r="KO181" s="24"/>
      <c r="KP181" s="24"/>
      <c r="KQ181" s="24"/>
      <c r="KR181" s="24"/>
      <c r="KS181" s="24"/>
      <c r="KT181" s="24"/>
      <c r="KU181" s="24"/>
      <c r="KV181" s="24"/>
      <c r="KW181" s="24"/>
      <c r="KX181" s="24"/>
      <c r="KY181" s="24"/>
      <c r="KZ181" s="24"/>
      <c r="LA181" s="24"/>
      <c r="LB181" s="24"/>
      <c r="LC181" s="24"/>
    </row>
    <row r="182" spans="1:315" ht="24.75" customHeight="1">
      <c r="A182" s="1"/>
      <c r="B182" s="49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1"/>
      <c r="P182" s="49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39" t="s">
        <v>144</v>
      </c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1"/>
      <c r="IK182" s="122" t="s">
        <v>46</v>
      </c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  <c r="IV182" s="40"/>
      <c r="IW182" s="40"/>
      <c r="IX182" s="40"/>
      <c r="IY182" s="40"/>
      <c r="IZ182" s="40"/>
      <c r="JA182" s="40"/>
      <c r="JB182" s="40"/>
      <c r="JC182" s="40"/>
      <c r="JD182" s="40"/>
      <c r="JE182" s="40"/>
      <c r="JF182" s="40"/>
      <c r="JG182" s="40"/>
      <c r="JH182" s="40"/>
      <c r="JI182" s="40"/>
      <c r="JJ182" s="40"/>
      <c r="JK182" s="40"/>
      <c r="JL182" s="40"/>
      <c r="JM182" s="40"/>
      <c r="JN182" s="40"/>
      <c r="JO182" s="40"/>
      <c r="JP182" s="40"/>
      <c r="JQ182" s="40"/>
      <c r="JR182" s="40"/>
      <c r="JS182" s="40"/>
      <c r="JT182" s="40"/>
      <c r="JU182" s="40"/>
      <c r="JV182" s="40"/>
      <c r="JW182" s="40"/>
      <c r="JX182" s="40"/>
      <c r="JY182" s="40"/>
      <c r="JZ182" s="40"/>
      <c r="KA182" s="40"/>
      <c r="KB182" s="40"/>
      <c r="KC182" s="40"/>
      <c r="KD182" s="40"/>
      <c r="KE182" s="40"/>
      <c r="KF182" s="40"/>
      <c r="KG182" s="40"/>
      <c r="KH182" s="41"/>
      <c r="KI182" s="24"/>
      <c r="KJ182" s="24"/>
      <c r="KK182" s="24"/>
      <c r="KL182" s="24"/>
      <c r="KM182" s="24"/>
      <c r="KN182" s="24"/>
      <c r="KO182" s="24"/>
      <c r="KP182" s="24"/>
      <c r="KQ182" s="24"/>
      <c r="KR182" s="24"/>
      <c r="KS182" s="24"/>
      <c r="KT182" s="24"/>
      <c r="KU182" s="24"/>
      <c r="KV182" s="24"/>
      <c r="KW182" s="24"/>
      <c r="KX182" s="24"/>
      <c r="KY182" s="24"/>
      <c r="KZ182" s="24"/>
      <c r="LA182" s="24"/>
      <c r="LB182" s="24"/>
      <c r="LC182" s="24"/>
    </row>
    <row r="183" spans="1:315" ht="24.75" customHeight="1">
      <c r="A183" s="1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1"/>
      <c r="P183" s="49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39" t="s">
        <v>145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1"/>
      <c r="IK183" s="122" t="s">
        <v>46</v>
      </c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  <c r="IV183" s="40"/>
      <c r="IW183" s="40"/>
      <c r="IX183" s="40"/>
      <c r="IY183" s="40"/>
      <c r="IZ183" s="40"/>
      <c r="JA183" s="40"/>
      <c r="JB183" s="40"/>
      <c r="JC183" s="40"/>
      <c r="JD183" s="40"/>
      <c r="JE183" s="40"/>
      <c r="JF183" s="40"/>
      <c r="JG183" s="40"/>
      <c r="JH183" s="40"/>
      <c r="JI183" s="40"/>
      <c r="JJ183" s="40"/>
      <c r="JK183" s="40"/>
      <c r="JL183" s="40"/>
      <c r="JM183" s="40"/>
      <c r="JN183" s="40"/>
      <c r="JO183" s="40"/>
      <c r="JP183" s="40"/>
      <c r="JQ183" s="40"/>
      <c r="JR183" s="40"/>
      <c r="JS183" s="40"/>
      <c r="JT183" s="40"/>
      <c r="JU183" s="40"/>
      <c r="JV183" s="40"/>
      <c r="JW183" s="40"/>
      <c r="JX183" s="40"/>
      <c r="JY183" s="40"/>
      <c r="JZ183" s="40"/>
      <c r="KA183" s="40"/>
      <c r="KB183" s="40"/>
      <c r="KC183" s="40"/>
      <c r="KD183" s="40"/>
      <c r="KE183" s="40"/>
      <c r="KF183" s="40"/>
      <c r="KG183" s="40"/>
      <c r="KH183" s="41"/>
      <c r="KI183" s="24"/>
      <c r="KJ183" s="24"/>
      <c r="KK183" s="24"/>
      <c r="KL183" s="24"/>
      <c r="KM183" s="24"/>
      <c r="KN183" s="24"/>
      <c r="KO183" s="24"/>
      <c r="KP183" s="24"/>
      <c r="KQ183" s="24"/>
      <c r="KR183" s="24"/>
      <c r="KS183" s="24"/>
      <c r="KT183" s="24"/>
      <c r="KU183" s="24"/>
      <c r="KV183" s="24"/>
      <c r="KW183" s="24"/>
      <c r="KX183" s="24"/>
      <c r="KY183" s="24"/>
      <c r="KZ183" s="24"/>
      <c r="LA183" s="24"/>
      <c r="LB183" s="24"/>
      <c r="LC183" s="24"/>
    </row>
    <row r="184" spans="1:315" ht="24.75" customHeight="1">
      <c r="A184" s="1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1"/>
      <c r="P184" s="135" t="s">
        <v>146</v>
      </c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9" t="s">
        <v>147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1"/>
      <c r="IK184" s="122" t="s">
        <v>48</v>
      </c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  <c r="IV184" s="40"/>
      <c r="IW184" s="40"/>
      <c r="IX184" s="40"/>
      <c r="IY184" s="40"/>
      <c r="IZ184" s="40"/>
      <c r="JA184" s="40"/>
      <c r="JB184" s="40"/>
      <c r="JC184" s="40"/>
      <c r="JD184" s="40"/>
      <c r="JE184" s="40"/>
      <c r="JF184" s="40"/>
      <c r="JG184" s="40"/>
      <c r="JH184" s="40"/>
      <c r="JI184" s="40"/>
      <c r="JJ184" s="40"/>
      <c r="JK184" s="40"/>
      <c r="JL184" s="40"/>
      <c r="JM184" s="40"/>
      <c r="JN184" s="40"/>
      <c r="JO184" s="40"/>
      <c r="JP184" s="40"/>
      <c r="JQ184" s="40"/>
      <c r="JR184" s="40"/>
      <c r="JS184" s="40"/>
      <c r="JT184" s="40"/>
      <c r="JU184" s="40"/>
      <c r="JV184" s="40"/>
      <c r="JW184" s="40"/>
      <c r="JX184" s="40"/>
      <c r="JY184" s="40"/>
      <c r="JZ184" s="40"/>
      <c r="KA184" s="40"/>
      <c r="KB184" s="40"/>
      <c r="KC184" s="40"/>
      <c r="KD184" s="40"/>
      <c r="KE184" s="40"/>
      <c r="KF184" s="40"/>
      <c r="KG184" s="40"/>
      <c r="KH184" s="41"/>
      <c r="KI184" s="24"/>
      <c r="KJ184" s="24"/>
      <c r="KK184" s="24"/>
      <c r="KL184" s="24"/>
      <c r="KM184" s="24"/>
      <c r="KN184" s="24"/>
      <c r="KO184" s="24"/>
      <c r="KP184" s="24"/>
      <c r="KQ184" s="24"/>
      <c r="KR184" s="24"/>
      <c r="KS184" s="24"/>
      <c r="KT184" s="24"/>
      <c r="KU184" s="24"/>
      <c r="KV184" s="24"/>
      <c r="KW184" s="24"/>
      <c r="KX184" s="24"/>
      <c r="KY184" s="24"/>
      <c r="KZ184" s="24"/>
      <c r="LA184" s="24"/>
      <c r="LB184" s="24"/>
      <c r="LC184" s="24"/>
    </row>
    <row r="185" spans="1:315" ht="24.75" customHeight="1">
      <c r="A185" s="1"/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1"/>
      <c r="P185" s="49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39" t="s">
        <v>148</v>
      </c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1"/>
      <c r="IK185" s="122" t="s">
        <v>49</v>
      </c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  <c r="IV185" s="40"/>
      <c r="IW185" s="40"/>
      <c r="IX185" s="40"/>
      <c r="IY185" s="40"/>
      <c r="IZ185" s="40"/>
      <c r="JA185" s="40"/>
      <c r="JB185" s="40"/>
      <c r="JC185" s="40"/>
      <c r="JD185" s="40"/>
      <c r="JE185" s="40"/>
      <c r="JF185" s="40"/>
      <c r="JG185" s="40"/>
      <c r="JH185" s="40"/>
      <c r="JI185" s="40"/>
      <c r="JJ185" s="40"/>
      <c r="JK185" s="40"/>
      <c r="JL185" s="40"/>
      <c r="JM185" s="40"/>
      <c r="JN185" s="40"/>
      <c r="JO185" s="40"/>
      <c r="JP185" s="40"/>
      <c r="JQ185" s="40"/>
      <c r="JR185" s="40"/>
      <c r="JS185" s="40"/>
      <c r="JT185" s="40"/>
      <c r="JU185" s="40"/>
      <c r="JV185" s="40"/>
      <c r="JW185" s="40"/>
      <c r="JX185" s="40"/>
      <c r="JY185" s="40"/>
      <c r="JZ185" s="40"/>
      <c r="KA185" s="40"/>
      <c r="KB185" s="40"/>
      <c r="KC185" s="40"/>
      <c r="KD185" s="40"/>
      <c r="KE185" s="40"/>
      <c r="KF185" s="40"/>
      <c r="KG185" s="40"/>
      <c r="KH185" s="41"/>
      <c r="KI185" s="24"/>
      <c r="KJ185" s="24"/>
      <c r="KK185" s="24"/>
      <c r="KL185" s="24"/>
      <c r="KM185" s="24"/>
      <c r="KN185" s="24"/>
      <c r="KO185" s="24"/>
      <c r="KP185" s="24"/>
      <c r="KQ185" s="24"/>
      <c r="KR185" s="24"/>
      <c r="KS185" s="24"/>
      <c r="KT185" s="24"/>
      <c r="KU185" s="24"/>
      <c r="KV185" s="24"/>
      <c r="KW185" s="24"/>
      <c r="KX185" s="24"/>
      <c r="KY185" s="24"/>
      <c r="KZ185" s="24"/>
      <c r="LA185" s="24"/>
      <c r="LB185" s="24"/>
      <c r="LC185" s="24"/>
    </row>
    <row r="186" spans="1:315" ht="24.75" customHeight="1">
      <c r="A186" s="1"/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1"/>
      <c r="P186" s="49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39" t="s">
        <v>149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1"/>
      <c r="IK186" s="122" t="s">
        <v>49</v>
      </c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  <c r="IV186" s="40"/>
      <c r="IW186" s="40"/>
      <c r="IX186" s="40"/>
      <c r="IY186" s="40"/>
      <c r="IZ186" s="40"/>
      <c r="JA186" s="40"/>
      <c r="JB186" s="40"/>
      <c r="JC186" s="40"/>
      <c r="JD186" s="40"/>
      <c r="JE186" s="40"/>
      <c r="JF186" s="40"/>
      <c r="JG186" s="40"/>
      <c r="JH186" s="40"/>
      <c r="JI186" s="40"/>
      <c r="JJ186" s="40"/>
      <c r="JK186" s="40"/>
      <c r="JL186" s="40"/>
      <c r="JM186" s="40"/>
      <c r="JN186" s="40"/>
      <c r="JO186" s="40"/>
      <c r="JP186" s="40"/>
      <c r="JQ186" s="40"/>
      <c r="JR186" s="40"/>
      <c r="JS186" s="40"/>
      <c r="JT186" s="40"/>
      <c r="JU186" s="40"/>
      <c r="JV186" s="40"/>
      <c r="JW186" s="40"/>
      <c r="JX186" s="40"/>
      <c r="JY186" s="40"/>
      <c r="JZ186" s="40"/>
      <c r="KA186" s="40"/>
      <c r="KB186" s="40"/>
      <c r="KC186" s="40"/>
      <c r="KD186" s="40"/>
      <c r="KE186" s="40"/>
      <c r="KF186" s="40"/>
      <c r="KG186" s="40"/>
      <c r="KH186" s="41"/>
      <c r="KI186" s="24"/>
      <c r="KJ186" s="24"/>
      <c r="KK186" s="24"/>
      <c r="KL186" s="24"/>
      <c r="KM186" s="24"/>
      <c r="KN186" s="24"/>
      <c r="KO186" s="24"/>
      <c r="KP186" s="24"/>
      <c r="KQ186" s="24"/>
      <c r="KR186" s="24"/>
      <c r="KS186" s="24"/>
      <c r="KT186" s="24"/>
      <c r="KU186" s="24"/>
      <c r="KV186" s="24"/>
      <c r="KW186" s="24"/>
      <c r="KX186" s="24"/>
      <c r="KY186" s="24"/>
      <c r="KZ186" s="24"/>
      <c r="LA186" s="24"/>
      <c r="LB186" s="24"/>
      <c r="LC186" s="24"/>
    </row>
    <row r="187" spans="1:315" ht="24.75" customHeight="1">
      <c r="A187" s="1"/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1"/>
      <c r="P187" s="49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39" t="s">
        <v>150</v>
      </c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1"/>
      <c r="IK187" s="122" t="s">
        <v>46</v>
      </c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  <c r="IV187" s="40"/>
      <c r="IW187" s="40"/>
      <c r="IX187" s="40"/>
      <c r="IY187" s="40"/>
      <c r="IZ187" s="40"/>
      <c r="JA187" s="40"/>
      <c r="JB187" s="40"/>
      <c r="JC187" s="40"/>
      <c r="JD187" s="40"/>
      <c r="JE187" s="40"/>
      <c r="JF187" s="40"/>
      <c r="JG187" s="40"/>
      <c r="JH187" s="40"/>
      <c r="JI187" s="40"/>
      <c r="JJ187" s="40"/>
      <c r="JK187" s="40"/>
      <c r="JL187" s="40"/>
      <c r="JM187" s="40"/>
      <c r="JN187" s="40"/>
      <c r="JO187" s="40"/>
      <c r="JP187" s="40"/>
      <c r="JQ187" s="40"/>
      <c r="JR187" s="40"/>
      <c r="JS187" s="40"/>
      <c r="JT187" s="40"/>
      <c r="JU187" s="40"/>
      <c r="JV187" s="40"/>
      <c r="JW187" s="40"/>
      <c r="JX187" s="40"/>
      <c r="JY187" s="40"/>
      <c r="JZ187" s="40"/>
      <c r="KA187" s="40"/>
      <c r="KB187" s="40"/>
      <c r="KC187" s="40"/>
      <c r="KD187" s="40"/>
      <c r="KE187" s="40"/>
      <c r="KF187" s="40"/>
      <c r="KG187" s="40"/>
      <c r="KH187" s="41"/>
      <c r="KI187" s="24"/>
      <c r="KJ187" s="24"/>
      <c r="KK187" s="24"/>
      <c r="KL187" s="24"/>
      <c r="KM187" s="24"/>
      <c r="KN187" s="24"/>
      <c r="KO187" s="24"/>
      <c r="KP187" s="24"/>
      <c r="KQ187" s="24"/>
      <c r="KR187" s="24"/>
      <c r="KS187" s="24"/>
      <c r="KT187" s="24"/>
      <c r="KU187" s="24"/>
      <c r="KV187" s="24"/>
      <c r="KW187" s="24"/>
      <c r="KX187" s="24"/>
      <c r="KY187" s="24"/>
      <c r="KZ187" s="24"/>
      <c r="LA187" s="24"/>
      <c r="LB187" s="24"/>
      <c r="LC187" s="24"/>
    </row>
    <row r="188" spans="1:315" ht="24.75" customHeight="1">
      <c r="A188" s="1"/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1"/>
      <c r="P188" s="49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39" t="s">
        <v>151</v>
      </c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1"/>
      <c r="IK188" s="122" t="s">
        <v>46</v>
      </c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40"/>
      <c r="IW188" s="40"/>
      <c r="IX188" s="40"/>
      <c r="IY188" s="40"/>
      <c r="IZ188" s="40"/>
      <c r="JA188" s="40"/>
      <c r="JB188" s="40"/>
      <c r="JC188" s="40"/>
      <c r="JD188" s="40"/>
      <c r="JE188" s="40"/>
      <c r="JF188" s="40"/>
      <c r="JG188" s="40"/>
      <c r="JH188" s="40"/>
      <c r="JI188" s="40"/>
      <c r="JJ188" s="40"/>
      <c r="JK188" s="40"/>
      <c r="JL188" s="40"/>
      <c r="JM188" s="40"/>
      <c r="JN188" s="40"/>
      <c r="JO188" s="40"/>
      <c r="JP188" s="40"/>
      <c r="JQ188" s="40"/>
      <c r="JR188" s="40"/>
      <c r="JS188" s="40"/>
      <c r="JT188" s="40"/>
      <c r="JU188" s="40"/>
      <c r="JV188" s="40"/>
      <c r="JW188" s="40"/>
      <c r="JX188" s="40"/>
      <c r="JY188" s="40"/>
      <c r="JZ188" s="40"/>
      <c r="KA188" s="40"/>
      <c r="KB188" s="40"/>
      <c r="KC188" s="40"/>
      <c r="KD188" s="40"/>
      <c r="KE188" s="40"/>
      <c r="KF188" s="40"/>
      <c r="KG188" s="40"/>
      <c r="KH188" s="41"/>
      <c r="KI188" s="24"/>
      <c r="KJ188" s="24"/>
      <c r="KK188" s="24"/>
      <c r="KL188" s="24"/>
      <c r="KM188" s="24"/>
      <c r="KN188" s="24"/>
      <c r="KO188" s="24"/>
      <c r="KP188" s="24"/>
      <c r="KQ188" s="24"/>
      <c r="KR188" s="24"/>
      <c r="KS188" s="24"/>
      <c r="KT188" s="24"/>
      <c r="KU188" s="24"/>
      <c r="KV188" s="24"/>
      <c r="KW188" s="24"/>
      <c r="KX188" s="24"/>
      <c r="KY188" s="24"/>
      <c r="KZ188" s="24"/>
      <c r="LA188" s="24"/>
      <c r="LB188" s="24"/>
      <c r="LC188" s="24"/>
    </row>
    <row r="189" spans="1:315" ht="24.75" customHeight="1">
      <c r="A189" s="1"/>
      <c r="B189" s="49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1"/>
      <c r="P189" s="135" t="s">
        <v>152</v>
      </c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9" t="s">
        <v>153</v>
      </c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1"/>
      <c r="IK189" s="122" t="s">
        <v>48</v>
      </c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40"/>
      <c r="IW189" s="40"/>
      <c r="IX189" s="40"/>
      <c r="IY189" s="40"/>
      <c r="IZ189" s="40"/>
      <c r="JA189" s="40"/>
      <c r="JB189" s="40"/>
      <c r="JC189" s="40"/>
      <c r="JD189" s="40"/>
      <c r="JE189" s="40"/>
      <c r="JF189" s="40"/>
      <c r="JG189" s="40"/>
      <c r="JH189" s="40"/>
      <c r="JI189" s="40"/>
      <c r="JJ189" s="40"/>
      <c r="JK189" s="40"/>
      <c r="JL189" s="40"/>
      <c r="JM189" s="40"/>
      <c r="JN189" s="40"/>
      <c r="JO189" s="40"/>
      <c r="JP189" s="40"/>
      <c r="JQ189" s="40"/>
      <c r="JR189" s="40"/>
      <c r="JS189" s="40"/>
      <c r="JT189" s="40"/>
      <c r="JU189" s="40"/>
      <c r="JV189" s="40"/>
      <c r="JW189" s="40"/>
      <c r="JX189" s="40"/>
      <c r="JY189" s="40"/>
      <c r="JZ189" s="40"/>
      <c r="KA189" s="40"/>
      <c r="KB189" s="40"/>
      <c r="KC189" s="40"/>
      <c r="KD189" s="40"/>
      <c r="KE189" s="40"/>
      <c r="KF189" s="40"/>
      <c r="KG189" s="40"/>
      <c r="KH189" s="41"/>
      <c r="KI189" s="24"/>
      <c r="KJ189" s="24"/>
      <c r="KK189" s="24"/>
      <c r="KL189" s="24"/>
      <c r="KM189" s="24"/>
      <c r="KN189" s="24"/>
      <c r="KO189" s="24"/>
      <c r="KP189" s="24"/>
      <c r="KQ189" s="24"/>
      <c r="KR189" s="24"/>
      <c r="KS189" s="24"/>
      <c r="KT189" s="24"/>
      <c r="KU189" s="24"/>
      <c r="KV189" s="24"/>
      <c r="KW189" s="24"/>
      <c r="KX189" s="24"/>
      <c r="KY189" s="24"/>
      <c r="KZ189" s="24"/>
      <c r="LA189" s="24"/>
      <c r="LB189" s="24"/>
      <c r="LC189" s="24"/>
    </row>
    <row r="190" spans="1:315" ht="24.75" customHeight="1">
      <c r="A190" s="1"/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1"/>
      <c r="P190" s="49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39" t="s">
        <v>154</v>
      </c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1"/>
      <c r="IK190" s="122" t="s">
        <v>49</v>
      </c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  <c r="IV190" s="40"/>
      <c r="IW190" s="40"/>
      <c r="IX190" s="40"/>
      <c r="IY190" s="40"/>
      <c r="IZ190" s="40"/>
      <c r="JA190" s="40"/>
      <c r="JB190" s="40"/>
      <c r="JC190" s="40"/>
      <c r="JD190" s="40"/>
      <c r="JE190" s="40"/>
      <c r="JF190" s="40"/>
      <c r="JG190" s="40"/>
      <c r="JH190" s="40"/>
      <c r="JI190" s="40"/>
      <c r="JJ190" s="40"/>
      <c r="JK190" s="40"/>
      <c r="JL190" s="40"/>
      <c r="JM190" s="40"/>
      <c r="JN190" s="40"/>
      <c r="JO190" s="40"/>
      <c r="JP190" s="40"/>
      <c r="JQ190" s="40"/>
      <c r="JR190" s="40"/>
      <c r="JS190" s="40"/>
      <c r="JT190" s="40"/>
      <c r="JU190" s="40"/>
      <c r="JV190" s="40"/>
      <c r="JW190" s="40"/>
      <c r="JX190" s="40"/>
      <c r="JY190" s="40"/>
      <c r="JZ190" s="40"/>
      <c r="KA190" s="40"/>
      <c r="KB190" s="40"/>
      <c r="KC190" s="40"/>
      <c r="KD190" s="40"/>
      <c r="KE190" s="40"/>
      <c r="KF190" s="40"/>
      <c r="KG190" s="40"/>
      <c r="KH190" s="41"/>
      <c r="KI190" s="24"/>
      <c r="KJ190" s="24"/>
      <c r="KK190" s="24"/>
      <c r="KL190" s="24"/>
      <c r="KM190" s="24"/>
      <c r="KN190" s="24"/>
      <c r="KO190" s="24"/>
      <c r="KP190" s="24"/>
      <c r="KQ190" s="24"/>
      <c r="KR190" s="24"/>
      <c r="KS190" s="24"/>
      <c r="KT190" s="24"/>
      <c r="KU190" s="24"/>
      <c r="KV190" s="24"/>
      <c r="KW190" s="24"/>
      <c r="KX190" s="24"/>
      <c r="KY190" s="24"/>
      <c r="KZ190" s="24"/>
      <c r="LA190" s="24"/>
      <c r="LB190" s="24"/>
      <c r="LC190" s="24"/>
    </row>
    <row r="191" spans="1:315" ht="24.75" customHeight="1">
      <c r="A191" s="1"/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1"/>
      <c r="P191" s="49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138" t="s">
        <v>155</v>
      </c>
      <c r="GV191" s="139"/>
      <c r="GW191" s="139"/>
      <c r="GX191" s="139"/>
      <c r="GY191" s="139"/>
      <c r="GZ191" s="139"/>
      <c r="HA191" s="139"/>
      <c r="HB191" s="139"/>
      <c r="HC191" s="139"/>
      <c r="HD191" s="139"/>
      <c r="HE191" s="139"/>
      <c r="HF191" s="139"/>
      <c r="HG191" s="139"/>
      <c r="HH191" s="139"/>
      <c r="HI191" s="139"/>
      <c r="HJ191" s="139"/>
      <c r="HK191" s="139"/>
      <c r="HL191" s="139"/>
      <c r="HM191" s="139"/>
      <c r="HN191" s="139"/>
      <c r="HO191" s="139"/>
      <c r="HP191" s="139"/>
      <c r="HQ191" s="139"/>
      <c r="HR191" s="139"/>
      <c r="HS191" s="139"/>
      <c r="HT191" s="139"/>
      <c r="HU191" s="139"/>
      <c r="HV191" s="139"/>
      <c r="HW191" s="139"/>
      <c r="HX191" s="139"/>
      <c r="HY191" s="139"/>
      <c r="HZ191" s="139"/>
      <c r="IA191" s="139"/>
      <c r="IB191" s="139"/>
      <c r="IC191" s="139"/>
      <c r="ID191" s="139"/>
      <c r="IE191" s="139"/>
      <c r="IF191" s="139"/>
      <c r="IG191" s="139"/>
      <c r="IH191" s="139"/>
      <c r="II191" s="139"/>
      <c r="IJ191" s="140"/>
      <c r="IK191" s="153" t="s">
        <v>57</v>
      </c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  <c r="IW191" s="43"/>
      <c r="IX191" s="43"/>
      <c r="IY191" s="43"/>
      <c r="IZ191" s="43"/>
      <c r="JA191" s="43"/>
      <c r="JB191" s="43"/>
      <c r="JC191" s="43"/>
      <c r="JD191" s="43"/>
      <c r="JE191" s="43"/>
      <c r="JF191" s="43"/>
      <c r="JG191" s="43"/>
      <c r="JH191" s="43"/>
      <c r="JI191" s="43"/>
      <c r="JJ191" s="43"/>
      <c r="JK191" s="43"/>
      <c r="JL191" s="43"/>
      <c r="JM191" s="43"/>
      <c r="JN191" s="43"/>
      <c r="JO191" s="43"/>
      <c r="JP191" s="43"/>
      <c r="JQ191" s="43"/>
      <c r="JR191" s="43"/>
      <c r="JS191" s="43"/>
      <c r="JT191" s="43"/>
      <c r="JU191" s="43"/>
      <c r="JV191" s="43"/>
      <c r="JW191" s="43"/>
      <c r="JX191" s="43"/>
      <c r="JY191" s="43"/>
      <c r="JZ191" s="43"/>
      <c r="KA191" s="43"/>
      <c r="KB191" s="43"/>
      <c r="KC191" s="43"/>
      <c r="KD191" s="43"/>
      <c r="KE191" s="43"/>
      <c r="KF191" s="43"/>
      <c r="KG191" s="43"/>
      <c r="KH191" s="44"/>
      <c r="KI191" s="24"/>
      <c r="KJ191" s="24"/>
      <c r="KK191" s="24"/>
      <c r="KL191" s="24"/>
      <c r="KM191" s="24"/>
      <c r="KN191" s="24"/>
      <c r="KO191" s="24"/>
      <c r="KP191" s="24"/>
      <c r="KQ191" s="24"/>
      <c r="KR191" s="24"/>
      <c r="KS191" s="24"/>
      <c r="KT191" s="24"/>
      <c r="KU191" s="24"/>
      <c r="KV191" s="24"/>
      <c r="KW191" s="24"/>
      <c r="KX191" s="24"/>
      <c r="KY191" s="24"/>
      <c r="KZ191" s="24"/>
      <c r="LA191" s="24"/>
      <c r="LB191" s="24"/>
      <c r="LC191" s="24"/>
    </row>
    <row r="192" spans="1:315" ht="24.75" customHeight="1">
      <c r="A192" s="1"/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1"/>
      <c r="P192" s="135" t="s">
        <v>156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9" t="s">
        <v>153</v>
      </c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1"/>
      <c r="IK192" s="122" t="s">
        <v>43</v>
      </c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  <c r="IV192" s="40"/>
      <c r="IW192" s="40"/>
      <c r="IX192" s="40"/>
      <c r="IY192" s="40"/>
      <c r="IZ192" s="40"/>
      <c r="JA192" s="40"/>
      <c r="JB192" s="40"/>
      <c r="JC192" s="40"/>
      <c r="JD192" s="40"/>
      <c r="JE192" s="40"/>
      <c r="JF192" s="40"/>
      <c r="JG192" s="40"/>
      <c r="JH192" s="40"/>
      <c r="JI192" s="40"/>
      <c r="JJ192" s="40"/>
      <c r="JK192" s="40"/>
      <c r="JL192" s="40"/>
      <c r="JM192" s="40"/>
      <c r="JN192" s="40"/>
      <c r="JO192" s="40"/>
      <c r="JP192" s="40"/>
      <c r="JQ192" s="40"/>
      <c r="JR192" s="40"/>
      <c r="JS192" s="40"/>
      <c r="JT192" s="40"/>
      <c r="JU192" s="40"/>
      <c r="JV192" s="40"/>
      <c r="JW192" s="40"/>
      <c r="JX192" s="40"/>
      <c r="JY192" s="40"/>
      <c r="JZ192" s="40"/>
      <c r="KA192" s="40"/>
      <c r="KB192" s="40"/>
      <c r="KC192" s="40"/>
      <c r="KD192" s="40"/>
      <c r="KE192" s="40"/>
      <c r="KF192" s="40"/>
      <c r="KG192" s="40"/>
      <c r="KH192" s="41"/>
      <c r="KI192" s="24"/>
      <c r="KJ192" s="24"/>
      <c r="KK192" s="24"/>
      <c r="KL192" s="24"/>
      <c r="KM192" s="24"/>
      <c r="KN192" s="24"/>
      <c r="KO192" s="24"/>
      <c r="KP192" s="24"/>
      <c r="KQ192" s="24"/>
      <c r="KR192" s="24"/>
      <c r="KS192" s="24"/>
      <c r="KT192" s="24"/>
      <c r="KU192" s="24"/>
      <c r="KV192" s="24"/>
      <c r="KW192" s="24"/>
      <c r="KX192" s="24"/>
      <c r="KY192" s="24"/>
      <c r="KZ192" s="24"/>
      <c r="LA192" s="24"/>
      <c r="LB192" s="24"/>
      <c r="LC192" s="24"/>
    </row>
    <row r="193" spans="1:315" ht="24.75" customHeight="1">
      <c r="A193" s="1"/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1"/>
      <c r="P193" s="49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39" t="s">
        <v>157</v>
      </c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1"/>
      <c r="IK193" s="122" t="s">
        <v>43</v>
      </c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  <c r="IV193" s="40"/>
      <c r="IW193" s="40"/>
      <c r="IX193" s="40"/>
      <c r="IY193" s="40"/>
      <c r="IZ193" s="40"/>
      <c r="JA193" s="40"/>
      <c r="JB193" s="40"/>
      <c r="JC193" s="40"/>
      <c r="JD193" s="40"/>
      <c r="JE193" s="40"/>
      <c r="JF193" s="40"/>
      <c r="JG193" s="40"/>
      <c r="JH193" s="40"/>
      <c r="JI193" s="40"/>
      <c r="JJ193" s="40"/>
      <c r="JK193" s="40"/>
      <c r="JL193" s="40"/>
      <c r="JM193" s="40"/>
      <c r="JN193" s="40"/>
      <c r="JO193" s="40"/>
      <c r="JP193" s="40"/>
      <c r="JQ193" s="40"/>
      <c r="JR193" s="40"/>
      <c r="JS193" s="40"/>
      <c r="JT193" s="40"/>
      <c r="JU193" s="40"/>
      <c r="JV193" s="40"/>
      <c r="JW193" s="40"/>
      <c r="JX193" s="40"/>
      <c r="JY193" s="40"/>
      <c r="JZ193" s="40"/>
      <c r="KA193" s="40"/>
      <c r="KB193" s="40"/>
      <c r="KC193" s="40"/>
      <c r="KD193" s="40"/>
      <c r="KE193" s="40"/>
      <c r="KF193" s="40"/>
      <c r="KG193" s="40"/>
      <c r="KH193" s="41"/>
      <c r="KI193" s="24"/>
      <c r="KJ193" s="24"/>
      <c r="KK193" s="24"/>
      <c r="KL193" s="24"/>
      <c r="KM193" s="24"/>
      <c r="KN193" s="24"/>
      <c r="KO193" s="24"/>
      <c r="KP193" s="24"/>
      <c r="KQ193" s="24"/>
      <c r="KR193" s="24"/>
      <c r="KS193" s="24"/>
      <c r="KT193" s="24"/>
      <c r="KU193" s="24"/>
      <c r="KV193" s="24"/>
      <c r="KW193" s="24"/>
      <c r="KX193" s="24"/>
      <c r="KY193" s="24"/>
      <c r="KZ193" s="24"/>
      <c r="LA193" s="24"/>
      <c r="LB193" s="24"/>
      <c r="LC193" s="24"/>
    </row>
    <row r="194" spans="1:315" ht="24.75" customHeight="1">
      <c r="A194" s="1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1"/>
      <c r="P194" s="49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106" t="s">
        <v>158</v>
      </c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1"/>
      <c r="IK194" s="122" t="s">
        <v>46</v>
      </c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  <c r="IV194" s="40"/>
      <c r="IW194" s="40"/>
      <c r="IX194" s="40"/>
      <c r="IY194" s="40"/>
      <c r="IZ194" s="40"/>
      <c r="JA194" s="40"/>
      <c r="JB194" s="40"/>
      <c r="JC194" s="40"/>
      <c r="JD194" s="40"/>
      <c r="JE194" s="40"/>
      <c r="JF194" s="40"/>
      <c r="JG194" s="40"/>
      <c r="JH194" s="40"/>
      <c r="JI194" s="40"/>
      <c r="JJ194" s="40"/>
      <c r="JK194" s="40"/>
      <c r="JL194" s="40"/>
      <c r="JM194" s="40"/>
      <c r="JN194" s="40"/>
      <c r="JO194" s="40"/>
      <c r="JP194" s="40"/>
      <c r="JQ194" s="40"/>
      <c r="JR194" s="40"/>
      <c r="JS194" s="40"/>
      <c r="JT194" s="40"/>
      <c r="JU194" s="40"/>
      <c r="JV194" s="40"/>
      <c r="JW194" s="40"/>
      <c r="JX194" s="40"/>
      <c r="JY194" s="40"/>
      <c r="JZ194" s="40"/>
      <c r="KA194" s="40"/>
      <c r="KB194" s="40"/>
      <c r="KC194" s="40"/>
      <c r="KD194" s="40"/>
      <c r="KE194" s="40"/>
      <c r="KF194" s="40"/>
      <c r="KG194" s="40"/>
      <c r="KH194" s="41"/>
      <c r="KI194" s="24"/>
      <c r="KJ194" s="24"/>
      <c r="KK194" s="24"/>
      <c r="KL194" s="24"/>
      <c r="KM194" s="24"/>
      <c r="KN194" s="24"/>
      <c r="KO194" s="24"/>
      <c r="KP194" s="24"/>
      <c r="KQ194" s="24"/>
      <c r="KR194" s="24"/>
      <c r="KS194" s="24"/>
      <c r="KT194" s="24"/>
      <c r="KU194" s="24"/>
      <c r="KV194" s="24"/>
      <c r="KW194" s="24"/>
      <c r="KX194" s="24"/>
      <c r="KY194" s="24"/>
      <c r="KZ194" s="24"/>
      <c r="LA194" s="24"/>
      <c r="LB194" s="24"/>
      <c r="LC194" s="24"/>
    </row>
    <row r="195" spans="1:315" ht="24.75" customHeight="1" thickBot="1">
      <c r="A195" s="1"/>
      <c r="B195" s="36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8"/>
      <c r="P195" s="48" t="s">
        <v>159</v>
      </c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122" t="s">
        <v>160</v>
      </c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  <c r="IV195" s="40"/>
      <c r="IW195" s="40"/>
      <c r="IX195" s="40"/>
      <c r="IY195" s="40"/>
      <c r="IZ195" s="40"/>
      <c r="JA195" s="40"/>
      <c r="JB195" s="40"/>
      <c r="JC195" s="40"/>
      <c r="JD195" s="40"/>
      <c r="JE195" s="40"/>
      <c r="JF195" s="40"/>
      <c r="JG195" s="40"/>
      <c r="JH195" s="40"/>
      <c r="JI195" s="40"/>
      <c r="JJ195" s="40"/>
      <c r="JK195" s="40"/>
      <c r="JL195" s="40"/>
      <c r="JM195" s="40"/>
      <c r="JN195" s="40"/>
      <c r="JO195" s="40"/>
      <c r="JP195" s="40"/>
      <c r="JQ195" s="40"/>
      <c r="JR195" s="40"/>
      <c r="JS195" s="40"/>
      <c r="JT195" s="40"/>
      <c r="JU195" s="40"/>
      <c r="JV195" s="40"/>
      <c r="JW195" s="40"/>
      <c r="JX195" s="40"/>
      <c r="JY195" s="40"/>
      <c r="JZ195" s="40"/>
      <c r="KA195" s="40"/>
      <c r="KB195" s="40"/>
      <c r="KC195" s="40"/>
      <c r="KD195" s="40"/>
      <c r="KE195" s="40"/>
      <c r="KF195" s="40"/>
      <c r="KG195" s="40"/>
      <c r="KH195" s="41"/>
      <c r="KI195" s="24"/>
      <c r="KJ195" s="24"/>
      <c r="KK195" s="24"/>
      <c r="KL195" s="24"/>
      <c r="KM195" s="24"/>
      <c r="KN195" s="24"/>
      <c r="KO195" s="24"/>
      <c r="KP195" s="24"/>
      <c r="KQ195" s="24"/>
      <c r="KR195" s="24"/>
      <c r="KS195" s="24"/>
      <c r="KT195" s="24"/>
      <c r="KU195" s="24"/>
      <c r="KV195" s="24"/>
      <c r="KW195" s="24"/>
      <c r="KX195" s="24"/>
      <c r="KY195" s="24"/>
      <c r="KZ195" s="24"/>
      <c r="LA195" s="24"/>
      <c r="LB195" s="24"/>
      <c r="LC195" s="24"/>
    </row>
    <row r="196" spans="1:315" ht="90" customHeight="1">
      <c r="A196" s="1"/>
      <c r="B196" s="55" t="s">
        <v>228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7"/>
      <c r="P196" s="58" t="s">
        <v>229</v>
      </c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  <c r="GF196" s="56"/>
      <c r="GG196" s="56"/>
      <c r="GH196" s="56"/>
      <c r="GI196" s="56"/>
      <c r="GJ196" s="56"/>
      <c r="GK196" s="56"/>
      <c r="GL196" s="56"/>
      <c r="GM196" s="56"/>
      <c r="GN196" s="56"/>
      <c r="GO196" s="56"/>
      <c r="GP196" s="56"/>
      <c r="GQ196" s="56"/>
      <c r="GR196" s="56"/>
      <c r="GS196" s="56"/>
      <c r="GT196" s="56"/>
      <c r="GU196" s="56"/>
      <c r="GV196" s="56"/>
      <c r="GW196" s="56"/>
      <c r="GX196" s="56"/>
      <c r="GY196" s="56"/>
      <c r="GZ196" s="56"/>
      <c r="HA196" s="56"/>
      <c r="HB196" s="56"/>
      <c r="HC196" s="56"/>
      <c r="HD196" s="56"/>
      <c r="HE196" s="56"/>
      <c r="HF196" s="56"/>
      <c r="HG196" s="56"/>
      <c r="HH196" s="56"/>
      <c r="HI196" s="56"/>
      <c r="HJ196" s="56"/>
      <c r="HK196" s="56"/>
      <c r="HL196" s="56"/>
      <c r="HM196" s="56"/>
      <c r="HN196" s="56"/>
      <c r="HO196" s="56"/>
      <c r="HP196" s="56"/>
      <c r="HQ196" s="56"/>
      <c r="HR196" s="56"/>
      <c r="HS196" s="56"/>
      <c r="HT196" s="56"/>
      <c r="HU196" s="56"/>
      <c r="HV196" s="56"/>
      <c r="HW196" s="56"/>
      <c r="HX196" s="56"/>
      <c r="HY196" s="56"/>
      <c r="HZ196" s="56"/>
      <c r="IA196" s="56"/>
      <c r="IB196" s="56"/>
      <c r="IC196" s="56"/>
      <c r="ID196" s="56"/>
      <c r="IE196" s="56"/>
      <c r="IF196" s="56"/>
      <c r="IG196" s="56"/>
      <c r="IH196" s="56"/>
      <c r="II196" s="56"/>
      <c r="IJ196" s="56"/>
      <c r="IK196" s="56"/>
      <c r="IL196" s="56"/>
      <c r="IM196" s="56"/>
      <c r="IN196" s="56"/>
      <c r="IO196" s="56"/>
      <c r="IP196" s="56"/>
      <c r="IQ196" s="56"/>
      <c r="IR196" s="56"/>
      <c r="IS196" s="56"/>
      <c r="IT196" s="56"/>
      <c r="IU196" s="56"/>
      <c r="IV196" s="56"/>
      <c r="IW196" s="56"/>
      <c r="IX196" s="56"/>
      <c r="IY196" s="56"/>
      <c r="IZ196" s="56"/>
      <c r="JA196" s="56"/>
      <c r="JB196" s="56"/>
      <c r="JC196" s="56"/>
      <c r="JD196" s="56"/>
      <c r="JE196" s="56"/>
      <c r="JF196" s="56"/>
      <c r="JG196" s="56"/>
      <c r="JH196" s="56"/>
      <c r="JI196" s="56"/>
      <c r="JJ196" s="56"/>
      <c r="JK196" s="56"/>
      <c r="JL196" s="56"/>
      <c r="JM196" s="56"/>
      <c r="JN196" s="56"/>
      <c r="JO196" s="56"/>
      <c r="JP196" s="56"/>
      <c r="JQ196" s="56"/>
      <c r="JR196" s="56"/>
      <c r="JS196" s="56"/>
      <c r="JT196" s="56"/>
      <c r="JU196" s="56"/>
      <c r="JV196" s="56"/>
      <c r="JW196" s="56"/>
      <c r="JX196" s="56"/>
      <c r="JY196" s="56"/>
      <c r="JZ196" s="56"/>
      <c r="KA196" s="56"/>
      <c r="KB196" s="56"/>
      <c r="KC196" s="56"/>
      <c r="KD196" s="56"/>
      <c r="KE196" s="56"/>
      <c r="KF196" s="56"/>
      <c r="KG196" s="56"/>
      <c r="KH196" s="57"/>
      <c r="KI196" s="22"/>
      <c r="KJ196" s="22"/>
      <c r="KK196" s="22"/>
      <c r="KL196" s="22"/>
      <c r="KM196" s="22"/>
      <c r="KN196" s="22"/>
      <c r="KO196" s="22"/>
      <c r="KP196" s="22"/>
      <c r="KQ196" s="22"/>
      <c r="KR196" s="22"/>
      <c r="KS196" s="22"/>
      <c r="KT196" s="22"/>
      <c r="KU196" s="22"/>
      <c r="KV196" s="22"/>
      <c r="KW196" s="22"/>
      <c r="KX196" s="22"/>
      <c r="KY196" s="22"/>
      <c r="KZ196" s="22"/>
      <c r="LA196" s="22"/>
      <c r="LB196" s="22"/>
      <c r="LC196" s="22"/>
    </row>
    <row r="197" spans="1:315" ht="30" customHeight="1">
      <c r="A197" s="1"/>
      <c r="B197" s="59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1"/>
      <c r="P197" s="60" t="s">
        <v>113</v>
      </c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  <c r="IV197" s="50"/>
      <c r="IW197" s="50"/>
      <c r="IX197" s="50"/>
      <c r="IY197" s="50"/>
      <c r="IZ197" s="50"/>
      <c r="JA197" s="50"/>
      <c r="JB197" s="50"/>
      <c r="JC197" s="50"/>
      <c r="JD197" s="50"/>
      <c r="JE197" s="50"/>
      <c r="JF197" s="50"/>
      <c r="JG197" s="50"/>
      <c r="JH197" s="50"/>
      <c r="JI197" s="50"/>
      <c r="JJ197" s="50"/>
      <c r="JK197" s="50"/>
      <c r="JL197" s="50"/>
      <c r="JM197" s="50"/>
      <c r="JN197" s="50"/>
      <c r="JO197" s="50"/>
      <c r="JP197" s="50"/>
      <c r="JQ197" s="50"/>
      <c r="JR197" s="50"/>
      <c r="JS197" s="50"/>
      <c r="JT197" s="50"/>
      <c r="JU197" s="50"/>
      <c r="JV197" s="50"/>
      <c r="JW197" s="50"/>
      <c r="JX197" s="50"/>
      <c r="JY197" s="50"/>
      <c r="JZ197" s="50"/>
      <c r="KA197" s="50"/>
      <c r="KB197" s="50"/>
      <c r="KC197" s="50"/>
      <c r="KD197" s="50"/>
      <c r="KE197" s="50"/>
      <c r="KF197" s="50"/>
      <c r="KG197" s="50"/>
      <c r="KH197" s="51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</row>
    <row r="198" spans="1:315" ht="48" customHeight="1">
      <c r="A198" s="1"/>
      <c r="B198" s="49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1"/>
      <c r="P198" s="60" t="s">
        <v>114</v>
      </c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  <c r="IV198" s="50"/>
      <c r="IW198" s="50"/>
      <c r="IX198" s="50"/>
      <c r="IY198" s="50"/>
      <c r="IZ198" s="50"/>
      <c r="JA198" s="50"/>
      <c r="JB198" s="50"/>
      <c r="JC198" s="50"/>
      <c r="JD198" s="50"/>
      <c r="JE198" s="50"/>
      <c r="JF198" s="50"/>
      <c r="JG198" s="50"/>
      <c r="JH198" s="50"/>
      <c r="JI198" s="50"/>
      <c r="JJ198" s="50"/>
      <c r="JK198" s="50"/>
      <c r="JL198" s="50"/>
      <c r="JM198" s="50"/>
      <c r="JN198" s="50"/>
      <c r="JO198" s="50"/>
      <c r="JP198" s="50"/>
      <c r="JQ198" s="50"/>
      <c r="JR198" s="50"/>
      <c r="JS198" s="50"/>
      <c r="JT198" s="50"/>
      <c r="JU198" s="50"/>
      <c r="JV198" s="50"/>
      <c r="JW198" s="50"/>
      <c r="JX198" s="50"/>
      <c r="JY198" s="50"/>
      <c r="JZ198" s="50"/>
      <c r="KA198" s="50"/>
      <c r="KB198" s="50"/>
      <c r="KC198" s="50"/>
      <c r="KD198" s="50"/>
      <c r="KE198" s="50"/>
      <c r="KF198" s="50"/>
      <c r="KG198" s="50"/>
      <c r="KH198" s="51"/>
      <c r="KI198" s="16"/>
      <c r="KJ198" s="16"/>
      <c r="KK198" s="16"/>
      <c r="KL198" s="16"/>
      <c r="KM198" s="16"/>
      <c r="KN198" s="16"/>
      <c r="KO198" s="16"/>
      <c r="KP198" s="16"/>
      <c r="KQ198" s="16"/>
      <c r="KR198" s="16"/>
      <c r="KS198" s="16"/>
      <c r="KT198" s="16"/>
      <c r="KU198" s="16"/>
      <c r="KV198" s="16"/>
      <c r="KW198" s="16"/>
      <c r="KX198" s="16"/>
      <c r="KY198" s="16"/>
      <c r="KZ198" s="16"/>
      <c r="LA198" s="16"/>
      <c r="LB198" s="16"/>
      <c r="LC198" s="16"/>
    </row>
    <row r="199" spans="1:315" ht="30" customHeight="1">
      <c r="A199" s="1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1"/>
      <c r="P199" s="61" t="s">
        <v>194</v>
      </c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  <c r="IV199" s="50"/>
      <c r="IW199" s="50"/>
      <c r="IX199" s="50"/>
      <c r="IY199" s="50"/>
      <c r="IZ199" s="50"/>
      <c r="JA199" s="50"/>
      <c r="JB199" s="50"/>
      <c r="JC199" s="50"/>
      <c r="JD199" s="50"/>
      <c r="JE199" s="50"/>
      <c r="JF199" s="50"/>
      <c r="JG199" s="50"/>
      <c r="JH199" s="50"/>
      <c r="JI199" s="50"/>
      <c r="JJ199" s="50"/>
      <c r="JK199" s="50"/>
      <c r="JL199" s="50"/>
      <c r="JM199" s="50"/>
      <c r="JN199" s="50"/>
      <c r="JO199" s="50"/>
      <c r="JP199" s="50"/>
      <c r="JQ199" s="50"/>
      <c r="JR199" s="50"/>
      <c r="JS199" s="50"/>
      <c r="JT199" s="50"/>
      <c r="JU199" s="50"/>
      <c r="JV199" s="50"/>
      <c r="JW199" s="50"/>
      <c r="JX199" s="50"/>
      <c r="JY199" s="50"/>
      <c r="JZ199" s="50"/>
      <c r="KA199" s="50"/>
      <c r="KB199" s="50"/>
      <c r="KC199" s="50"/>
      <c r="KD199" s="50"/>
      <c r="KE199" s="50"/>
      <c r="KF199" s="50"/>
      <c r="KG199" s="50"/>
      <c r="KH199" s="51"/>
      <c r="KI199" s="19"/>
      <c r="KJ199" s="19"/>
      <c r="KK199" s="19"/>
      <c r="KL199" s="19"/>
      <c r="KM199" s="19"/>
      <c r="KN199" s="19"/>
      <c r="KO199" s="19"/>
      <c r="KP199" s="19"/>
      <c r="KQ199" s="19"/>
      <c r="KR199" s="19"/>
      <c r="KS199" s="19"/>
      <c r="KT199" s="19"/>
      <c r="KU199" s="19"/>
      <c r="KV199" s="19"/>
      <c r="KW199" s="19"/>
      <c r="KX199" s="19"/>
      <c r="KY199" s="19"/>
      <c r="KZ199" s="19"/>
      <c r="LA199" s="19"/>
      <c r="LB199" s="19"/>
      <c r="LC199" s="19"/>
    </row>
    <row r="200" spans="1:315" ht="63" customHeight="1">
      <c r="A200" s="1"/>
      <c r="B200" s="49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1"/>
      <c r="P200" s="61" t="s">
        <v>193</v>
      </c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  <c r="IP200" s="50"/>
      <c r="IQ200" s="50"/>
      <c r="IR200" s="50"/>
      <c r="IS200" s="50"/>
      <c r="IT200" s="50"/>
      <c r="IU200" s="50"/>
      <c r="IV200" s="50"/>
      <c r="IW200" s="50"/>
      <c r="IX200" s="50"/>
      <c r="IY200" s="50"/>
      <c r="IZ200" s="50"/>
      <c r="JA200" s="50"/>
      <c r="JB200" s="50"/>
      <c r="JC200" s="50"/>
      <c r="JD200" s="50"/>
      <c r="JE200" s="50"/>
      <c r="JF200" s="50"/>
      <c r="JG200" s="50"/>
      <c r="JH200" s="50"/>
      <c r="JI200" s="50"/>
      <c r="JJ200" s="50"/>
      <c r="JK200" s="50"/>
      <c r="JL200" s="50"/>
      <c r="JM200" s="50"/>
      <c r="JN200" s="50"/>
      <c r="JO200" s="50"/>
      <c r="JP200" s="50"/>
      <c r="JQ200" s="50"/>
      <c r="JR200" s="50"/>
      <c r="JS200" s="50"/>
      <c r="JT200" s="50"/>
      <c r="JU200" s="50"/>
      <c r="JV200" s="50"/>
      <c r="JW200" s="50"/>
      <c r="JX200" s="50"/>
      <c r="JY200" s="50"/>
      <c r="JZ200" s="50"/>
      <c r="KA200" s="50"/>
      <c r="KB200" s="50"/>
      <c r="KC200" s="50"/>
      <c r="KD200" s="50"/>
      <c r="KE200" s="50"/>
      <c r="KF200" s="50"/>
      <c r="KG200" s="50"/>
      <c r="KH200" s="51"/>
      <c r="KI200" s="19"/>
      <c r="KJ200" s="19"/>
      <c r="KK200" s="19"/>
      <c r="KL200" s="19"/>
      <c r="KM200" s="19"/>
      <c r="KN200" s="19"/>
      <c r="KO200" s="19"/>
      <c r="KP200" s="19"/>
      <c r="KQ200" s="19"/>
      <c r="KR200" s="19"/>
      <c r="KS200" s="19"/>
      <c r="KT200" s="19"/>
      <c r="KU200" s="19"/>
      <c r="KV200" s="19"/>
      <c r="KW200" s="19"/>
      <c r="KX200" s="19"/>
      <c r="KY200" s="19"/>
      <c r="KZ200" s="19"/>
      <c r="LA200" s="19"/>
      <c r="LB200" s="19"/>
      <c r="LC200" s="19"/>
    </row>
    <row r="201" spans="1:315" ht="51" customHeight="1">
      <c r="A201" s="1"/>
      <c r="B201" s="49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1"/>
      <c r="P201" s="62" t="s">
        <v>227</v>
      </c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  <c r="IV201" s="37"/>
      <c r="IW201" s="37"/>
      <c r="IX201" s="37"/>
      <c r="IY201" s="37"/>
      <c r="IZ201" s="37"/>
      <c r="JA201" s="37"/>
      <c r="JB201" s="37"/>
      <c r="JC201" s="37"/>
      <c r="JD201" s="37"/>
      <c r="JE201" s="37"/>
      <c r="JF201" s="37"/>
      <c r="JG201" s="37"/>
      <c r="JH201" s="37"/>
      <c r="JI201" s="37"/>
      <c r="JJ201" s="37"/>
      <c r="JK201" s="37"/>
      <c r="JL201" s="37"/>
      <c r="JM201" s="37"/>
      <c r="JN201" s="37"/>
      <c r="JO201" s="37"/>
      <c r="JP201" s="37"/>
      <c r="JQ201" s="37"/>
      <c r="JR201" s="37"/>
      <c r="JS201" s="37"/>
      <c r="JT201" s="37"/>
      <c r="JU201" s="37"/>
      <c r="JV201" s="37"/>
      <c r="JW201" s="37"/>
      <c r="JX201" s="37"/>
      <c r="JY201" s="37"/>
      <c r="JZ201" s="37"/>
      <c r="KA201" s="37"/>
      <c r="KB201" s="37"/>
      <c r="KC201" s="37"/>
      <c r="KD201" s="37"/>
      <c r="KE201" s="37"/>
      <c r="KF201" s="37"/>
      <c r="KG201" s="37"/>
      <c r="KH201" s="38"/>
      <c r="KI201" s="24"/>
      <c r="KJ201" s="24"/>
      <c r="KK201" s="24"/>
      <c r="KL201" s="24"/>
      <c r="KM201" s="24"/>
      <c r="KN201" s="24"/>
      <c r="KO201" s="24"/>
      <c r="KP201" s="24"/>
      <c r="KQ201" s="24"/>
      <c r="KR201" s="24"/>
      <c r="KS201" s="24"/>
      <c r="KT201" s="24"/>
      <c r="KU201" s="24"/>
      <c r="KV201" s="24"/>
      <c r="KW201" s="24"/>
      <c r="KX201" s="24"/>
      <c r="KY201" s="24"/>
      <c r="KZ201" s="24"/>
      <c r="LA201" s="24"/>
      <c r="LB201" s="24"/>
      <c r="LC201" s="24"/>
    </row>
    <row r="202" spans="1:315" ht="24.75" customHeight="1">
      <c r="A202" s="1"/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1"/>
      <c r="P202" s="63" t="s">
        <v>115</v>
      </c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1"/>
      <c r="BL202" s="64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8"/>
      <c r="DW202" s="53" t="s">
        <v>116</v>
      </c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8"/>
      <c r="FE202" s="53" t="s">
        <v>117</v>
      </c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8"/>
      <c r="GM202" s="53" t="s">
        <v>118</v>
      </c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8"/>
      <c r="HS202" s="53" t="s">
        <v>119</v>
      </c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  <c r="IV202" s="37"/>
      <c r="IW202" s="37"/>
      <c r="IX202" s="37"/>
      <c r="IY202" s="37"/>
      <c r="IZ202" s="38"/>
      <c r="JA202" s="53" t="s">
        <v>120</v>
      </c>
      <c r="JB202" s="37"/>
      <c r="JC202" s="37"/>
      <c r="JD202" s="37"/>
      <c r="JE202" s="37"/>
      <c r="JF202" s="37"/>
      <c r="JG202" s="37"/>
      <c r="JH202" s="37"/>
      <c r="JI202" s="37"/>
      <c r="JJ202" s="37"/>
      <c r="JK202" s="37"/>
      <c r="JL202" s="37"/>
      <c r="JM202" s="37"/>
      <c r="JN202" s="37"/>
      <c r="JO202" s="37"/>
      <c r="JP202" s="37"/>
      <c r="JQ202" s="37"/>
      <c r="JR202" s="37"/>
      <c r="JS202" s="37"/>
      <c r="JT202" s="37"/>
      <c r="JU202" s="37"/>
      <c r="JV202" s="37"/>
      <c r="JW202" s="37"/>
      <c r="JX202" s="37"/>
      <c r="JY202" s="37"/>
      <c r="JZ202" s="37"/>
      <c r="KA202" s="37"/>
      <c r="KB202" s="37"/>
      <c r="KC202" s="37"/>
      <c r="KD202" s="37"/>
      <c r="KE202" s="37"/>
      <c r="KF202" s="37"/>
      <c r="KG202" s="37"/>
      <c r="KH202" s="38"/>
      <c r="KI202" s="24"/>
      <c r="KJ202" s="24"/>
      <c r="KK202" s="24"/>
      <c r="KL202" s="24"/>
      <c r="KM202" s="24"/>
      <c r="KN202" s="24"/>
      <c r="KO202" s="24"/>
      <c r="KP202" s="24"/>
      <c r="KQ202" s="24"/>
      <c r="KR202" s="24"/>
      <c r="KS202" s="24"/>
      <c r="KT202" s="24"/>
      <c r="KU202" s="24"/>
      <c r="KV202" s="24"/>
      <c r="KW202" s="24"/>
      <c r="KX202" s="24"/>
      <c r="KY202" s="24"/>
      <c r="KZ202" s="24"/>
      <c r="LA202" s="24"/>
      <c r="LB202" s="24"/>
      <c r="LC202" s="24"/>
    </row>
    <row r="203" spans="1:315" ht="24.75" customHeight="1">
      <c r="A203" s="1"/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1"/>
      <c r="P203" s="49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1"/>
      <c r="BL203" s="33" t="s">
        <v>39</v>
      </c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5"/>
      <c r="CT203" s="39" t="s">
        <v>121</v>
      </c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1"/>
      <c r="DW203" s="42" t="s">
        <v>230</v>
      </c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4"/>
      <c r="FE203" s="42" t="s">
        <v>230</v>
      </c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4"/>
      <c r="GM203" s="42" t="s">
        <v>230</v>
      </c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4"/>
      <c r="HS203" s="42" t="s">
        <v>231</v>
      </c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  <c r="IX203" s="43"/>
      <c r="IY203" s="43"/>
      <c r="IZ203" s="44"/>
      <c r="JA203" s="42" t="s">
        <v>232</v>
      </c>
      <c r="JB203" s="43"/>
      <c r="JC203" s="43"/>
      <c r="JD203" s="43"/>
      <c r="JE203" s="43"/>
      <c r="JF203" s="43"/>
      <c r="JG203" s="43"/>
      <c r="JH203" s="43"/>
      <c r="JI203" s="43"/>
      <c r="JJ203" s="43"/>
      <c r="JK203" s="43"/>
      <c r="JL203" s="43"/>
      <c r="JM203" s="43"/>
      <c r="JN203" s="43"/>
      <c r="JO203" s="43"/>
      <c r="JP203" s="43"/>
      <c r="JQ203" s="43"/>
      <c r="JR203" s="43"/>
      <c r="JS203" s="43"/>
      <c r="JT203" s="43"/>
      <c r="JU203" s="43"/>
      <c r="JV203" s="43"/>
      <c r="JW203" s="43"/>
      <c r="JX203" s="43"/>
      <c r="JY203" s="43"/>
      <c r="JZ203" s="43"/>
      <c r="KA203" s="43"/>
      <c r="KB203" s="43"/>
      <c r="KC203" s="43"/>
      <c r="KD203" s="43"/>
      <c r="KE203" s="43"/>
      <c r="KF203" s="43"/>
      <c r="KG203" s="43"/>
      <c r="KH203" s="44"/>
      <c r="KI203" s="24"/>
      <c r="KJ203" s="24"/>
      <c r="KK203" s="24"/>
      <c r="KL203" s="24"/>
      <c r="KM203" s="24"/>
      <c r="KN203" s="24"/>
      <c r="KO203" s="24"/>
      <c r="KP203" s="24"/>
      <c r="KQ203" s="24"/>
      <c r="KR203" s="24"/>
      <c r="KS203" s="24"/>
      <c r="KT203" s="24"/>
      <c r="KU203" s="24"/>
      <c r="KV203" s="24"/>
      <c r="KW203" s="24"/>
      <c r="KX203" s="24"/>
      <c r="KY203" s="24"/>
      <c r="KZ203" s="24"/>
      <c r="LA203" s="24"/>
      <c r="LB203" s="24"/>
      <c r="LC203" s="24"/>
    </row>
    <row r="204" spans="1:315" ht="24.75" customHeight="1">
      <c r="A204" s="1"/>
      <c r="B204" s="49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1"/>
      <c r="P204" s="49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1"/>
      <c r="BL204" s="36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8"/>
      <c r="CT204" s="39" t="s">
        <v>122</v>
      </c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1"/>
      <c r="DW204" s="45" t="s">
        <v>225</v>
      </c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1"/>
      <c r="FE204" s="45" t="s">
        <v>225</v>
      </c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1"/>
      <c r="GM204" s="45" t="s">
        <v>225</v>
      </c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1"/>
      <c r="HS204" s="45" t="s">
        <v>223</v>
      </c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  <c r="IV204" s="40"/>
      <c r="IW204" s="40"/>
      <c r="IX204" s="40"/>
      <c r="IY204" s="40"/>
      <c r="IZ204" s="41"/>
      <c r="JA204" s="45" t="s">
        <v>219</v>
      </c>
      <c r="JB204" s="46"/>
      <c r="JC204" s="46"/>
      <c r="JD204" s="46"/>
      <c r="JE204" s="46"/>
      <c r="JF204" s="46"/>
      <c r="JG204" s="46"/>
      <c r="JH204" s="46"/>
      <c r="JI204" s="46"/>
      <c r="JJ204" s="46"/>
      <c r="JK204" s="46"/>
      <c r="JL204" s="46"/>
      <c r="JM204" s="46"/>
      <c r="JN204" s="46"/>
      <c r="JO204" s="46"/>
      <c r="JP204" s="46"/>
      <c r="JQ204" s="46"/>
      <c r="JR204" s="46"/>
      <c r="JS204" s="46"/>
      <c r="JT204" s="46"/>
      <c r="JU204" s="46"/>
      <c r="JV204" s="46"/>
      <c r="JW204" s="46"/>
      <c r="JX204" s="46"/>
      <c r="JY204" s="46"/>
      <c r="JZ204" s="46"/>
      <c r="KA204" s="46"/>
      <c r="KB204" s="46"/>
      <c r="KC204" s="46"/>
      <c r="KD204" s="46"/>
      <c r="KE204" s="46"/>
      <c r="KF204" s="46"/>
      <c r="KG204" s="46"/>
      <c r="KH204" s="47"/>
      <c r="KI204" s="24"/>
      <c r="KJ204" s="24"/>
      <c r="KK204" s="24"/>
      <c r="KL204" s="24"/>
      <c r="KM204" s="24"/>
      <c r="KN204" s="24"/>
      <c r="KO204" s="24"/>
      <c r="KP204" s="24"/>
      <c r="KQ204" s="24"/>
      <c r="KR204" s="24"/>
      <c r="KS204" s="24"/>
      <c r="KT204" s="24"/>
      <c r="KU204" s="24"/>
      <c r="KV204" s="24"/>
      <c r="KW204" s="24"/>
      <c r="KX204" s="24"/>
      <c r="KY204" s="24"/>
      <c r="KZ204" s="24"/>
      <c r="LA204" s="24"/>
      <c r="LB204" s="24"/>
      <c r="LC204" s="24"/>
    </row>
    <row r="205" spans="1:315" ht="24.75" customHeight="1">
      <c r="A205" s="1"/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1"/>
      <c r="P205" s="49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1"/>
      <c r="BL205" s="33" t="s">
        <v>47</v>
      </c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5"/>
      <c r="CT205" s="39" t="s">
        <v>121</v>
      </c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1"/>
      <c r="DW205" s="42" t="s">
        <v>236</v>
      </c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4"/>
      <c r="FE205" s="42" t="s">
        <v>236</v>
      </c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4"/>
      <c r="GM205" s="42" t="s">
        <v>236</v>
      </c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4"/>
      <c r="HS205" s="42" t="s">
        <v>231</v>
      </c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  <c r="IW205" s="43"/>
      <c r="IX205" s="43"/>
      <c r="IY205" s="43"/>
      <c r="IZ205" s="44"/>
      <c r="JA205" s="42" t="s">
        <v>232</v>
      </c>
      <c r="JB205" s="43"/>
      <c r="JC205" s="43"/>
      <c r="JD205" s="43"/>
      <c r="JE205" s="43"/>
      <c r="JF205" s="43"/>
      <c r="JG205" s="43"/>
      <c r="JH205" s="43"/>
      <c r="JI205" s="43"/>
      <c r="JJ205" s="43"/>
      <c r="JK205" s="43"/>
      <c r="JL205" s="43"/>
      <c r="JM205" s="43"/>
      <c r="JN205" s="43"/>
      <c r="JO205" s="43"/>
      <c r="JP205" s="43"/>
      <c r="JQ205" s="43"/>
      <c r="JR205" s="43"/>
      <c r="JS205" s="43"/>
      <c r="JT205" s="43"/>
      <c r="JU205" s="43"/>
      <c r="JV205" s="43"/>
      <c r="JW205" s="43"/>
      <c r="JX205" s="43"/>
      <c r="JY205" s="43"/>
      <c r="JZ205" s="43"/>
      <c r="KA205" s="43"/>
      <c r="KB205" s="43"/>
      <c r="KC205" s="43"/>
      <c r="KD205" s="43"/>
      <c r="KE205" s="43"/>
      <c r="KF205" s="43"/>
      <c r="KG205" s="43"/>
      <c r="KH205" s="44"/>
      <c r="KI205" s="24"/>
      <c r="KJ205" s="24"/>
      <c r="KK205" s="24"/>
      <c r="KL205" s="24"/>
      <c r="KM205" s="24"/>
      <c r="KN205" s="24"/>
      <c r="KO205" s="24"/>
      <c r="KP205" s="24"/>
      <c r="KQ205" s="24"/>
      <c r="KR205" s="24"/>
      <c r="KS205" s="24"/>
      <c r="KT205" s="24"/>
      <c r="KU205" s="24"/>
      <c r="KV205" s="24"/>
      <c r="KW205" s="24"/>
      <c r="KX205" s="24"/>
      <c r="KY205" s="24"/>
      <c r="KZ205" s="24"/>
      <c r="LA205" s="24"/>
      <c r="LB205" s="24"/>
      <c r="LC205" s="24"/>
    </row>
    <row r="206" spans="1:315" ht="24.75" customHeight="1">
      <c r="A206" s="1"/>
      <c r="B206" s="49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1"/>
      <c r="P206" s="49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1"/>
      <c r="BL206" s="36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8"/>
      <c r="CT206" s="39" t="s">
        <v>122</v>
      </c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1"/>
      <c r="DW206" s="45" t="s">
        <v>224</v>
      </c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1"/>
      <c r="FE206" s="45" t="s">
        <v>224</v>
      </c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7"/>
      <c r="GM206" s="45" t="s">
        <v>224</v>
      </c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1"/>
      <c r="HS206" s="45" t="s">
        <v>223</v>
      </c>
      <c r="HT206" s="46"/>
      <c r="HU206" s="46"/>
      <c r="HV206" s="46"/>
      <c r="HW206" s="46"/>
      <c r="HX206" s="46"/>
      <c r="HY206" s="46"/>
      <c r="HZ206" s="46"/>
      <c r="IA206" s="46"/>
      <c r="IB206" s="46"/>
      <c r="IC206" s="46"/>
      <c r="ID206" s="46"/>
      <c r="IE206" s="46"/>
      <c r="IF206" s="46"/>
      <c r="IG206" s="46"/>
      <c r="IH206" s="46"/>
      <c r="II206" s="46"/>
      <c r="IJ206" s="46"/>
      <c r="IK206" s="46"/>
      <c r="IL206" s="46"/>
      <c r="IM206" s="46"/>
      <c r="IN206" s="46"/>
      <c r="IO206" s="46"/>
      <c r="IP206" s="46"/>
      <c r="IQ206" s="46"/>
      <c r="IR206" s="46"/>
      <c r="IS206" s="46"/>
      <c r="IT206" s="46"/>
      <c r="IU206" s="46"/>
      <c r="IV206" s="46"/>
      <c r="IW206" s="46"/>
      <c r="IX206" s="46"/>
      <c r="IY206" s="46"/>
      <c r="IZ206" s="47"/>
      <c r="JA206" s="45" t="s">
        <v>219</v>
      </c>
      <c r="JB206" s="46"/>
      <c r="JC206" s="46"/>
      <c r="JD206" s="46"/>
      <c r="JE206" s="46"/>
      <c r="JF206" s="46"/>
      <c r="JG206" s="46"/>
      <c r="JH206" s="46"/>
      <c r="JI206" s="46"/>
      <c r="JJ206" s="46"/>
      <c r="JK206" s="46"/>
      <c r="JL206" s="46"/>
      <c r="JM206" s="46"/>
      <c r="JN206" s="46"/>
      <c r="JO206" s="46"/>
      <c r="JP206" s="46"/>
      <c r="JQ206" s="46"/>
      <c r="JR206" s="46"/>
      <c r="JS206" s="46"/>
      <c r="JT206" s="46"/>
      <c r="JU206" s="46"/>
      <c r="JV206" s="46"/>
      <c r="JW206" s="46"/>
      <c r="JX206" s="46"/>
      <c r="JY206" s="46"/>
      <c r="JZ206" s="46"/>
      <c r="KA206" s="46"/>
      <c r="KB206" s="46"/>
      <c r="KC206" s="46"/>
      <c r="KD206" s="46"/>
      <c r="KE206" s="46"/>
      <c r="KF206" s="46"/>
      <c r="KG206" s="46"/>
      <c r="KH206" s="47"/>
      <c r="KI206" s="24"/>
      <c r="KJ206" s="24"/>
      <c r="KK206" s="24"/>
      <c r="KL206" s="24"/>
      <c r="KM206" s="24"/>
      <c r="KN206" s="24"/>
      <c r="KO206" s="24"/>
      <c r="KP206" s="24"/>
      <c r="KQ206" s="24"/>
      <c r="KR206" s="24"/>
      <c r="KS206" s="24"/>
      <c r="KT206" s="24"/>
      <c r="KU206" s="24"/>
      <c r="KV206" s="24"/>
      <c r="KW206" s="24"/>
      <c r="KX206" s="24"/>
      <c r="KY206" s="24"/>
      <c r="KZ206" s="24"/>
      <c r="LA206" s="24"/>
      <c r="LB206" s="24"/>
      <c r="LC206" s="24"/>
    </row>
    <row r="207" spans="1:315" ht="36.75" customHeight="1">
      <c r="A207" s="1"/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1"/>
      <c r="P207" s="49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1"/>
      <c r="BL207" s="33" t="s">
        <v>51</v>
      </c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5"/>
      <c r="CT207" s="39" t="s">
        <v>121</v>
      </c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1"/>
      <c r="DW207" s="42" t="s">
        <v>235</v>
      </c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4"/>
      <c r="FE207" s="42" t="s">
        <v>235</v>
      </c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4"/>
      <c r="GM207" s="42" t="s">
        <v>235</v>
      </c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4"/>
      <c r="HS207" s="42" t="s">
        <v>234</v>
      </c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  <c r="IX207" s="43"/>
      <c r="IY207" s="43"/>
      <c r="IZ207" s="44"/>
      <c r="JA207" s="42" t="s">
        <v>232</v>
      </c>
      <c r="JB207" s="43"/>
      <c r="JC207" s="43"/>
      <c r="JD207" s="43"/>
      <c r="JE207" s="43"/>
      <c r="JF207" s="43"/>
      <c r="JG207" s="43"/>
      <c r="JH207" s="43"/>
      <c r="JI207" s="43"/>
      <c r="JJ207" s="43"/>
      <c r="JK207" s="43"/>
      <c r="JL207" s="43"/>
      <c r="JM207" s="43"/>
      <c r="JN207" s="43"/>
      <c r="JO207" s="43"/>
      <c r="JP207" s="43"/>
      <c r="JQ207" s="43"/>
      <c r="JR207" s="43"/>
      <c r="JS207" s="43"/>
      <c r="JT207" s="43"/>
      <c r="JU207" s="43"/>
      <c r="JV207" s="43"/>
      <c r="JW207" s="43"/>
      <c r="JX207" s="43"/>
      <c r="JY207" s="43"/>
      <c r="JZ207" s="43"/>
      <c r="KA207" s="43"/>
      <c r="KB207" s="43"/>
      <c r="KC207" s="43"/>
      <c r="KD207" s="43"/>
      <c r="KE207" s="43"/>
      <c r="KF207" s="43"/>
      <c r="KG207" s="43"/>
      <c r="KH207" s="44"/>
      <c r="KI207" s="24"/>
      <c r="KJ207" s="27"/>
      <c r="KK207" s="27"/>
      <c r="KL207" s="27"/>
      <c r="KM207" s="27"/>
      <c r="KN207" s="27"/>
      <c r="KO207" s="27"/>
      <c r="KP207" s="27"/>
      <c r="KQ207" s="27"/>
      <c r="KR207" s="27"/>
      <c r="KS207" s="27"/>
      <c r="KT207" s="27"/>
      <c r="KU207" s="27"/>
      <c r="KV207" s="27"/>
      <c r="KW207" s="27"/>
      <c r="KX207" s="27"/>
      <c r="KY207" s="27"/>
      <c r="KZ207" s="27"/>
      <c r="LA207" s="27"/>
      <c r="LB207" s="27"/>
      <c r="LC207" s="27"/>
    </row>
    <row r="208" spans="1:315" ht="31.5" customHeight="1">
      <c r="A208" s="1"/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1"/>
      <c r="P208" s="49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1"/>
      <c r="BL208" s="36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8"/>
      <c r="CT208" s="39" t="s">
        <v>122</v>
      </c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1"/>
      <c r="DW208" s="45" t="s">
        <v>221</v>
      </c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1"/>
      <c r="FE208" s="45" t="s">
        <v>221</v>
      </c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1"/>
      <c r="GM208" s="45" t="s">
        <v>221</v>
      </c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1"/>
      <c r="HS208" s="45" t="s">
        <v>220</v>
      </c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  <c r="IV208" s="40"/>
      <c r="IW208" s="40"/>
      <c r="IX208" s="40"/>
      <c r="IY208" s="40"/>
      <c r="IZ208" s="41"/>
      <c r="JA208" s="45" t="s">
        <v>219</v>
      </c>
      <c r="JB208" s="46"/>
      <c r="JC208" s="46"/>
      <c r="JD208" s="46"/>
      <c r="JE208" s="46"/>
      <c r="JF208" s="46"/>
      <c r="JG208" s="46"/>
      <c r="JH208" s="46"/>
      <c r="JI208" s="46"/>
      <c r="JJ208" s="46"/>
      <c r="JK208" s="46"/>
      <c r="JL208" s="46"/>
      <c r="JM208" s="46"/>
      <c r="JN208" s="46"/>
      <c r="JO208" s="46"/>
      <c r="JP208" s="46"/>
      <c r="JQ208" s="46"/>
      <c r="JR208" s="46"/>
      <c r="JS208" s="46"/>
      <c r="JT208" s="46"/>
      <c r="JU208" s="46"/>
      <c r="JV208" s="46"/>
      <c r="JW208" s="46"/>
      <c r="JX208" s="46"/>
      <c r="JY208" s="46"/>
      <c r="JZ208" s="46"/>
      <c r="KA208" s="46"/>
      <c r="KB208" s="46"/>
      <c r="KC208" s="46"/>
      <c r="KD208" s="46"/>
      <c r="KE208" s="46"/>
      <c r="KF208" s="46"/>
      <c r="KG208" s="46"/>
      <c r="KH208" s="47"/>
      <c r="KI208" s="24"/>
      <c r="KJ208" s="28"/>
      <c r="KK208" s="28"/>
      <c r="KL208" s="28"/>
      <c r="KM208" s="28"/>
      <c r="KN208" s="28"/>
      <c r="KO208" s="28"/>
      <c r="KP208" s="28"/>
      <c r="KQ208" s="28"/>
      <c r="KR208" s="28"/>
      <c r="KS208" s="28"/>
      <c r="KT208" s="28"/>
      <c r="KU208" s="28"/>
      <c r="KV208" s="28"/>
      <c r="KW208" s="28"/>
      <c r="KX208" s="28"/>
      <c r="KY208" s="28"/>
      <c r="KZ208" s="28"/>
      <c r="LA208" s="28"/>
      <c r="LB208" s="28"/>
      <c r="LC208" s="28"/>
    </row>
    <row r="209" spans="1:315" ht="31.5" customHeight="1">
      <c r="A209" s="1"/>
      <c r="B209" s="49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1"/>
      <c r="P209" s="49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1"/>
      <c r="BL209" s="33" t="s">
        <v>53</v>
      </c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5"/>
      <c r="CT209" s="39" t="s">
        <v>121</v>
      </c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1"/>
      <c r="DW209" s="42" t="s">
        <v>235</v>
      </c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4"/>
      <c r="FE209" s="42" t="s">
        <v>235</v>
      </c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4"/>
      <c r="GM209" s="42" t="s">
        <v>235</v>
      </c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4"/>
      <c r="HS209" s="42" t="s">
        <v>234</v>
      </c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  <c r="IX209" s="43"/>
      <c r="IY209" s="43"/>
      <c r="IZ209" s="44"/>
      <c r="JA209" s="42" t="s">
        <v>232</v>
      </c>
      <c r="JB209" s="43"/>
      <c r="JC209" s="43"/>
      <c r="JD209" s="43"/>
      <c r="JE209" s="43"/>
      <c r="JF209" s="43"/>
      <c r="JG209" s="43"/>
      <c r="JH209" s="43"/>
      <c r="JI209" s="43"/>
      <c r="JJ209" s="43"/>
      <c r="JK209" s="43"/>
      <c r="JL209" s="43"/>
      <c r="JM209" s="43"/>
      <c r="JN209" s="43"/>
      <c r="JO209" s="43"/>
      <c r="JP209" s="43"/>
      <c r="JQ209" s="43"/>
      <c r="JR209" s="43"/>
      <c r="JS209" s="43"/>
      <c r="JT209" s="43"/>
      <c r="JU209" s="43"/>
      <c r="JV209" s="43"/>
      <c r="JW209" s="43"/>
      <c r="JX209" s="43"/>
      <c r="JY209" s="43"/>
      <c r="JZ209" s="43"/>
      <c r="KA209" s="43"/>
      <c r="KB209" s="43"/>
      <c r="KC209" s="43"/>
      <c r="KD209" s="43"/>
      <c r="KE209" s="43"/>
      <c r="KF209" s="43"/>
      <c r="KG209" s="43"/>
      <c r="KH209" s="44"/>
      <c r="KI209" s="24"/>
      <c r="KJ209" s="28"/>
      <c r="KK209" s="28"/>
      <c r="KL209" s="28"/>
      <c r="KM209" s="28"/>
      <c r="KN209" s="28"/>
      <c r="KO209" s="28"/>
      <c r="KP209" s="28"/>
      <c r="KQ209" s="28"/>
      <c r="KR209" s="28"/>
      <c r="KS209" s="28"/>
      <c r="KT209" s="28"/>
      <c r="KU209" s="28"/>
      <c r="KV209" s="28"/>
      <c r="KW209" s="28"/>
      <c r="KX209" s="28"/>
      <c r="KY209" s="28"/>
      <c r="KZ209" s="28"/>
      <c r="LA209" s="28"/>
      <c r="LB209" s="28"/>
      <c r="LC209" s="28"/>
    </row>
    <row r="210" spans="1:315" ht="31.5" customHeight="1">
      <c r="A210" s="1"/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1"/>
      <c r="P210" s="49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1"/>
      <c r="BL210" s="36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8"/>
      <c r="CT210" s="39" t="s">
        <v>122</v>
      </c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1"/>
      <c r="DW210" s="45" t="s">
        <v>221</v>
      </c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1"/>
      <c r="FE210" s="45" t="s">
        <v>221</v>
      </c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1"/>
      <c r="GM210" s="45" t="s">
        <v>221</v>
      </c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1"/>
      <c r="HS210" s="45" t="s">
        <v>220</v>
      </c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  <c r="IV210" s="40"/>
      <c r="IW210" s="40"/>
      <c r="IX210" s="40"/>
      <c r="IY210" s="40"/>
      <c r="IZ210" s="41"/>
      <c r="JA210" s="45" t="s">
        <v>219</v>
      </c>
      <c r="JB210" s="46"/>
      <c r="JC210" s="46"/>
      <c r="JD210" s="46"/>
      <c r="JE210" s="46"/>
      <c r="JF210" s="46"/>
      <c r="JG210" s="46"/>
      <c r="JH210" s="46"/>
      <c r="JI210" s="46"/>
      <c r="JJ210" s="46"/>
      <c r="JK210" s="46"/>
      <c r="JL210" s="46"/>
      <c r="JM210" s="46"/>
      <c r="JN210" s="46"/>
      <c r="JO210" s="46"/>
      <c r="JP210" s="46"/>
      <c r="JQ210" s="46"/>
      <c r="JR210" s="46"/>
      <c r="JS210" s="46"/>
      <c r="JT210" s="46"/>
      <c r="JU210" s="46"/>
      <c r="JV210" s="46"/>
      <c r="JW210" s="46"/>
      <c r="JX210" s="46"/>
      <c r="JY210" s="46"/>
      <c r="JZ210" s="46"/>
      <c r="KA210" s="46"/>
      <c r="KB210" s="46"/>
      <c r="KC210" s="46"/>
      <c r="KD210" s="46"/>
      <c r="KE210" s="46"/>
      <c r="KF210" s="46"/>
      <c r="KG210" s="46"/>
      <c r="KH210" s="47"/>
      <c r="KI210" s="24"/>
      <c r="KJ210" s="28"/>
      <c r="KK210" s="28"/>
      <c r="KL210" s="28"/>
      <c r="KM210" s="28"/>
      <c r="KN210" s="28"/>
      <c r="KO210" s="28"/>
      <c r="KP210" s="28"/>
      <c r="KQ210" s="28"/>
      <c r="KR210" s="28"/>
      <c r="KS210" s="28"/>
      <c r="KT210" s="28"/>
      <c r="KU210" s="28"/>
      <c r="KV210" s="28"/>
      <c r="KW210" s="28"/>
      <c r="KX210" s="28"/>
      <c r="KY210" s="28"/>
      <c r="KZ210" s="28"/>
      <c r="LA210" s="28"/>
      <c r="LB210" s="28"/>
      <c r="LC210" s="28"/>
    </row>
    <row r="211" spans="1:315" ht="31.5" customHeight="1">
      <c r="A211" s="1"/>
      <c r="B211" s="49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1"/>
      <c r="P211" s="49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1"/>
      <c r="BL211" s="33" t="s">
        <v>54</v>
      </c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5"/>
      <c r="CT211" s="39" t="s">
        <v>121</v>
      </c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1"/>
      <c r="DW211" s="42" t="s">
        <v>233</v>
      </c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4"/>
      <c r="FE211" s="42" t="s">
        <v>233</v>
      </c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4"/>
      <c r="GM211" s="42" t="s">
        <v>233</v>
      </c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4"/>
      <c r="HS211" s="42" t="s">
        <v>234</v>
      </c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  <c r="IX211" s="43"/>
      <c r="IY211" s="43"/>
      <c r="IZ211" s="44"/>
      <c r="JA211" s="42" t="s">
        <v>232</v>
      </c>
      <c r="JB211" s="43"/>
      <c r="JC211" s="43"/>
      <c r="JD211" s="43"/>
      <c r="JE211" s="43"/>
      <c r="JF211" s="43"/>
      <c r="JG211" s="43"/>
      <c r="JH211" s="43"/>
      <c r="JI211" s="43"/>
      <c r="JJ211" s="43"/>
      <c r="JK211" s="43"/>
      <c r="JL211" s="43"/>
      <c r="JM211" s="43"/>
      <c r="JN211" s="43"/>
      <c r="JO211" s="43"/>
      <c r="JP211" s="43"/>
      <c r="JQ211" s="43"/>
      <c r="JR211" s="43"/>
      <c r="JS211" s="43"/>
      <c r="JT211" s="43"/>
      <c r="JU211" s="43"/>
      <c r="JV211" s="43"/>
      <c r="JW211" s="43"/>
      <c r="JX211" s="43"/>
      <c r="JY211" s="43"/>
      <c r="JZ211" s="43"/>
      <c r="KA211" s="43"/>
      <c r="KB211" s="43"/>
      <c r="KC211" s="43"/>
      <c r="KD211" s="43"/>
      <c r="KE211" s="43"/>
      <c r="KF211" s="43"/>
      <c r="KG211" s="43"/>
      <c r="KH211" s="44"/>
      <c r="KI211" s="24"/>
      <c r="KJ211" s="28"/>
      <c r="KK211" s="28"/>
      <c r="KL211" s="28"/>
      <c r="KM211" s="28"/>
      <c r="KN211" s="28"/>
      <c r="KO211" s="28"/>
      <c r="KP211" s="28"/>
      <c r="KQ211" s="28"/>
      <c r="KR211" s="28"/>
      <c r="KS211" s="28"/>
      <c r="KT211" s="28"/>
      <c r="KU211" s="28"/>
      <c r="KV211" s="28"/>
      <c r="KW211" s="28"/>
      <c r="KX211" s="28"/>
      <c r="KY211" s="28"/>
      <c r="KZ211" s="28"/>
      <c r="LA211" s="28"/>
      <c r="LB211" s="28"/>
      <c r="LC211" s="28"/>
    </row>
    <row r="212" spans="1:315" ht="36" customHeight="1">
      <c r="A212" s="1"/>
      <c r="B212" s="49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1"/>
      <c r="P212" s="49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1"/>
      <c r="BL212" s="36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8"/>
      <c r="CT212" s="39" t="s">
        <v>122</v>
      </c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1"/>
      <c r="DW212" s="45" t="s">
        <v>222</v>
      </c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1"/>
      <c r="FE212" s="45" t="s">
        <v>222</v>
      </c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1"/>
      <c r="GM212" s="45" t="s">
        <v>222</v>
      </c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1"/>
      <c r="HS212" s="45" t="s">
        <v>220</v>
      </c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  <c r="IV212" s="40"/>
      <c r="IW212" s="40"/>
      <c r="IX212" s="40"/>
      <c r="IY212" s="40"/>
      <c r="IZ212" s="41"/>
      <c r="JA212" s="45" t="s">
        <v>219</v>
      </c>
      <c r="JB212" s="46"/>
      <c r="JC212" s="46"/>
      <c r="JD212" s="46"/>
      <c r="JE212" s="46"/>
      <c r="JF212" s="46"/>
      <c r="JG212" s="46"/>
      <c r="JH212" s="46"/>
      <c r="JI212" s="46"/>
      <c r="JJ212" s="46"/>
      <c r="JK212" s="46"/>
      <c r="JL212" s="46"/>
      <c r="JM212" s="46"/>
      <c r="JN212" s="46"/>
      <c r="JO212" s="46"/>
      <c r="JP212" s="46"/>
      <c r="JQ212" s="46"/>
      <c r="JR212" s="46"/>
      <c r="JS212" s="46"/>
      <c r="JT212" s="46"/>
      <c r="JU212" s="46"/>
      <c r="JV212" s="46"/>
      <c r="JW212" s="46"/>
      <c r="JX212" s="46"/>
      <c r="JY212" s="46"/>
      <c r="JZ212" s="46"/>
      <c r="KA212" s="46"/>
      <c r="KB212" s="46"/>
      <c r="KC212" s="46"/>
      <c r="KD212" s="46"/>
      <c r="KE212" s="46"/>
      <c r="KF212" s="46"/>
      <c r="KG212" s="46"/>
      <c r="KH212" s="47"/>
      <c r="KI212" s="24"/>
      <c r="KJ212" s="28"/>
      <c r="KK212" s="28"/>
      <c r="KL212" s="28"/>
      <c r="KM212" s="28"/>
      <c r="KN212" s="28"/>
      <c r="KO212" s="28"/>
      <c r="KP212" s="28"/>
      <c r="KQ212" s="28"/>
      <c r="KR212" s="28"/>
      <c r="KS212" s="28"/>
      <c r="KT212" s="28"/>
      <c r="KU212" s="28"/>
      <c r="KV212" s="28"/>
      <c r="KW212" s="28"/>
      <c r="KX212" s="28"/>
      <c r="KY212" s="28"/>
      <c r="KZ212" s="28"/>
      <c r="LA212" s="28"/>
      <c r="LB212" s="28"/>
      <c r="LC212" s="28"/>
    </row>
    <row r="213" spans="1:315" ht="31.5" customHeight="1">
      <c r="A213" s="1"/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1"/>
      <c r="P213" s="49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1"/>
      <c r="BL213" s="33" t="s">
        <v>58</v>
      </c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5"/>
      <c r="CT213" s="39" t="s">
        <v>121</v>
      </c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1"/>
      <c r="DW213" s="42" t="s">
        <v>233</v>
      </c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4"/>
      <c r="FE213" s="42" t="s">
        <v>233</v>
      </c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4"/>
      <c r="GM213" s="42" t="s">
        <v>233</v>
      </c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4"/>
      <c r="HS213" s="42" t="s">
        <v>234</v>
      </c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  <c r="IW213" s="43"/>
      <c r="IX213" s="43"/>
      <c r="IY213" s="43"/>
      <c r="IZ213" s="44"/>
      <c r="JA213" s="42" t="s">
        <v>232</v>
      </c>
      <c r="JB213" s="43"/>
      <c r="JC213" s="43"/>
      <c r="JD213" s="43"/>
      <c r="JE213" s="43"/>
      <c r="JF213" s="43"/>
      <c r="JG213" s="43"/>
      <c r="JH213" s="43"/>
      <c r="JI213" s="43"/>
      <c r="JJ213" s="43"/>
      <c r="JK213" s="43"/>
      <c r="JL213" s="43"/>
      <c r="JM213" s="43"/>
      <c r="JN213" s="43"/>
      <c r="JO213" s="43"/>
      <c r="JP213" s="43"/>
      <c r="JQ213" s="43"/>
      <c r="JR213" s="43"/>
      <c r="JS213" s="43"/>
      <c r="JT213" s="43"/>
      <c r="JU213" s="43"/>
      <c r="JV213" s="43"/>
      <c r="JW213" s="43"/>
      <c r="JX213" s="43"/>
      <c r="JY213" s="43"/>
      <c r="JZ213" s="43"/>
      <c r="KA213" s="43"/>
      <c r="KB213" s="43"/>
      <c r="KC213" s="43"/>
      <c r="KD213" s="43"/>
      <c r="KE213" s="43"/>
      <c r="KF213" s="43"/>
      <c r="KG213" s="43"/>
      <c r="KH213" s="44"/>
      <c r="KI213" s="24"/>
      <c r="KJ213" s="28"/>
      <c r="KK213" s="28"/>
      <c r="KL213" s="28"/>
      <c r="KM213" s="28"/>
      <c r="KN213" s="28"/>
      <c r="KO213" s="28"/>
      <c r="KP213" s="28"/>
      <c r="KQ213" s="28"/>
      <c r="KR213" s="28"/>
      <c r="KS213" s="28"/>
      <c r="KT213" s="28"/>
      <c r="KU213" s="28"/>
      <c r="KV213" s="28"/>
      <c r="KW213" s="28"/>
      <c r="KX213" s="28"/>
      <c r="KY213" s="28"/>
      <c r="KZ213" s="28"/>
      <c r="LA213" s="28"/>
      <c r="LB213" s="28"/>
      <c r="LC213" s="28"/>
    </row>
    <row r="214" spans="1:315" ht="23.25" customHeight="1">
      <c r="A214" s="1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1"/>
      <c r="P214" s="36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8"/>
      <c r="BL214" s="36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8"/>
      <c r="CT214" s="39" t="s">
        <v>122</v>
      </c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1"/>
      <c r="DW214" s="45" t="s">
        <v>222</v>
      </c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1"/>
      <c r="FE214" s="45" t="s">
        <v>222</v>
      </c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1"/>
      <c r="GM214" s="45" t="s">
        <v>222</v>
      </c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1"/>
      <c r="HS214" s="45" t="s">
        <v>220</v>
      </c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  <c r="IV214" s="40"/>
      <c r="IW214" s="40"/>
      <c r="IX214" s="40"/>
      <c r="IY214" s="40"/>
      <c r="IZ214" s="41"/>
      <c r="JA214" s="45" t="s">
        <v>219</v>
      </c>
      <c r="JB214" s="46"/>
      <c r="JC214" s="46"/>
      <c r="JD214" s="46"/>
      <c r="JE214" s="46"/>
      <c r="JF214" s="46"/>
      <c r="JG214" s="46"/>
      <c r="JH214" s="46"/>
      <c r="JI214" s="46"/>
      <c r="JJ214" s="46"/>
      <c r="JK214" s="46"/>
      <c r="JL214" s="46"/>
      <c r="JM214" s="46"/>
      <c r="JN214" s="46"/>
      <c r="JO214" s="46"/>
      <c r="JP214" s="46"/>
      <c r="JQ214" s="46"/>
      <c r="JR214" s="46"/>
      <c r="JS214" s="46"/>
      <c r="JT214" s="46"/>
      <c r="JU214" s="46"/>
      <c r="JV214" s="46"/>
      <c r="JW214" s="46"/>
      <c r="JX214" s="46"/>
      <c r="JY214" s="46"/>
      <c r="JZ214" s="46"/>
      <c r="KA214" s="46"/>
      <c r="KB214" s="46"/>
      <c r="KC214" s="46"/>
      <c r="KD214" s="46"/>
      <c r="KE214" s="46"/>
      <c r="KF214" s="46"/>
      <c r="KG214" s="46"/>
      <c r="KH214" s="47"/>
      <c r="KI214" s="24"/>
    </row>
    <row r="215" spans="1:315" ht="23.25" customHeight="1">
      <c r="A215" s="1"/>
      <c r="B215" s="49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1"/>
      <c r="P215" s="48" t="s">
        <v>123</v>
      </c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5"/>
      <c r="BL215" s="52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1"/>
      <c r="DW215" s="53" t="s">
        <v>116</v>
      </c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8"/>
      <c r="FE215" s="53" t="s">
        <v>117</v>
      </c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8"/>
      <c r="GM215" s="53" t="s">
        <v>118</v>
      </c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8"/>
      <c r="HS215" s="53" t="s">
        <v>119</v>
      </c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  <c r="IV215" s="37"/>
      <c r="IW215" s="37"/>
      <c r="IX215" s="37"/>
      <c r="IY215" s="37"/>
      <c r="IZ215" s="38"/>
      <c r="JA215" s="53" t="s">
        <v>120</v>
      </c>
      <c r="JB215" s="37"/>
      <c r="JC215" s="37"/>
      <c r="JD215" s="37"/>
      <c r="JE215" s="37"/>
      <c r="JF215" s="37"/>
      <c r="JG215" s="37"/>
      <c r="JH215" s="37"/>
      <c r="JI215" s="37"/>
      <c r="JJ215" s="37"/>
      <c r="JK215" s="37"/>
      <c r="JL215" s="37"/>
      <c r="JM215" s="37"/>
      <c r="JN215" s="37"/>
      <c r="JO215" s="37"/>
      <c r="JP215" s="37"/>
      <c r="JQ215" s="37"/>
      <c r="JR215" s="37"/>
      <c r="JS215" s="37"/>
      <c r="JT215" s="37"/>
      <c r="JU215" s="37"/>
      <c r="JV215" s="37"/>
      <c r="JW215" s="37"/>
      <c r="JX215" s="37"/>
      <c r="JY215" s="37"/>
      <c r="JZ215" s="37"/>
      <c r="KA215" s="37"/>
      <c r="KB215" s="37"/>
      <c r="KC215" s="37"/>
      <c r="KD215" s="37"/>
      <c r="KE215" s="37"/>
      <c r="KF215" s="37"/>
      <c r="KG215" s="37"/>
      <c r="KH215" s="38"/>
      <c r="KI215" s="19"/>
    </row>
    <row r="216" spans="1:315" ht="23.25" customHeight="1">
      <c r="A216" s="1"/>
      <c r="B216" s="49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1"/>
      <c r="P216" s="49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1"/>
      <c r="BL216" s="33" t="s">
        <v>39</v>
      </c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5"/>
      <c r="CT216" s="39" t="s">
        <v>121</v>
      </c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1"/>
      <c r="DW216" s="42" t="s">
        <v>230</v>
      </c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4"/>
      <c r="FE216" s="42" t="s">
        <v>230</v>
      </c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4"/>
      <c r="GM216" s="42" t="s">
        <v>230</v>
      </c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4"/>
      <c r="HS216" s="42" t="s">
        <v>231</v>
      </c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4"/>
      <c r="JA216" s="42" t="s">
        <v>232</v>
      </c>
      <c r="JB216" s="43"/>
      <c r="JC216" s="43"/>
      <c r="JD216" s="43"/>
      <c r="JE216" s="43"/>
      <c r="JF216" s="43"/>
      <c r="JG216" s="43"/>
      <c r="JH216" s="43"/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4"/>
      <c r="KI216" s="24"/>
    </row>
    <row r="217" spans="1:315" ht="23.25" customHeight="1">
      <c r="A217" s="1"/>
      <c r="B217" s="49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1"/>
      <c r="P217" s="49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1"/>
      <c r="BL217" s="36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8"/>
      <c r="CT217" s="39" t="s">
        <v>122</v>
      </c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1"/>
      <c r="DW217" s="45" t="s">
        <v>225</v>
      </c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1"/>
      <c r="FE217" s="45" t="s">
        <v>225</v>
      </c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1"/>
      <c r="GM217" s="45" t="s">
        <v>225</v>
      </c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1"/>
      <c r="HS217" s="45" t="s">
        <v>223</v>
      </c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  <c r="IV217" s="40"/>
      <c r="IW217" s="40"/>
      <c r="IX217" s="40"/>
      <c r="IY217" s="40"/>
      <c r="IZ217" s="41"/>
      <c r="JA217" s="45" t="s">
        <v>219</v>
      </c>
      <c r="JB217" s="46"/>
      <c r="JC217" s="46"/>
      <c r="JD217" s="46"/>
      <c r="JE217" s="46"/>
      <c r="JF217" s="46"/>
      <c r="JG217" s="46"/>
      <c r="JH217" s="46"/>
      <c r="JI217" s="46"/>
      <c r="JJ217" s="46"/>
      <c r="JK217" s="46"/>
      <c r="JL217" s="46"/>
      <c r="JM217" s="46"/>
      <c r="JN217" s="46"/>
      <c r="JO217" s="46"/>
      <c r="JP217" s="46"/>
      <c r="JQ217" s="46"/>
      <c r="JR217" s="46"/>
      <c r="JS217" s="46"/>
      <c r="JT217" s="46"/>
      <c r="JU217" s="46"/>
      <c r="JV217" s="46"/>
      <c r="JW217" s="46"/>
      <c r="JX217" s="46"/>
      <c r="JY217" s="46"/>
      <c r="JZ217" s="46"/>
      <c r="KA217" s="46"/>
      <c r="KB217" s="46"/>
      <c r="KC217" s="46"/>
      <c r="KD217" s="46"/>
      <c r="KE217" s="46"/>
      <c r="KF217" s="46"/>
      <c r="KG217" s="46"/>
      <c r="KH217" s="47"/>
      <c r="KI217" s="24"/>
    </row>
    <row r="218" spans="1:315" ht="23.25" customHeight="1">
      <c r="A218" s="1"/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1"/>
      <c r="P218" s="49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1"/>
      <c r="BL218" s="33" t="s">
        <v>47</v>
      </c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5"/>
      <c r="CT218" s="39" t="s">
        <v>121</v>
      </c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1"/>
      <c r="DW218" s="42" t="s">
        <v>236</v>
      </c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4"/>
      <c r="FE218" s="42" t="s">
        <v>236</v>
      </c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4"/>
      <c r="GM218" s="42" t="s">
        <v>236</v>
      </c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4"/>
      <c r="HS218" s="42" t="s">
        <v>231</v>
      </c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  <c r="IX218" s="43"/>
      <c r="IY218" s="43"/>
      <c r="IZ218" s="44"/>
      <c r="JA218" s="42" t="s">
        <v>232</v>
      </c>
      <c r="JB218" s="43"/>
      <c r="JC218" s="43"/>
      <c r="JD218" s="43"/>
      <c r="JE218" s="43"/>
      <c r="JF218" s="43"/>
      <c r="JG218" s="43"/>
      <c r="JH218" s="43"/>
      <c r="JI218" s="43"/>
      <c r="JJ218" s="43"/>
      <c r="JK218" s="43"/>
      <c r="JL218" s="43"/>
      <c r="JM218" s="43"/>
      <c r="JN218" s="43"/>
      <c r="JO218" s="43"/>
      <c r="JP218" s="43"/>
      <c r="JQ218" s="43"/>
      <c r="JR218" s="43"/>
      <c r="JS218" s="43"/>
      <c r="JT218" s="43"/>
      <c r="JU218" s="43"/>
      <c r="JV218" s="43"/>
      <c r="JW218" s="43"/>
      <c r="JX218" s="43"/>
      <c r="JY218" s="43"/>
      <c r="JZ218" s="43"/>
      <c r="KA218" s="43"/>
      <c r="KB218" s="43"/>
      <c r="KC218" s="43"/>
      <c r="KD218" s="43"/>
      <c r="KE218" s="43"/>
      <c r="KF218" s="43"/>
      <c r="KG218" s="43"/>
      <c r="KH218" s="44"/>
      <c r="KI218" s="24"/>
    </row>
    <row r="219" spans="1:315" ht="23.25" customHeight="1">
      <c r="A219" s="1"/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1"/>
      <c r="P219" s="49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1"/>
      <c r="BL219" s="36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8"/>
      <c r="CT219" s="39" t="s">
        <v>122</v>
      </c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1"/>
      <c r="DW219" s="45" t="s">
        <v>224</v>
      </c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1"/>
      <c r="FE219" s="45" t="s">
        <v>224</v>
      </c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1"/>
      <c r="GM219" s="45" t="s">
        <v>224</v>
      </c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1"/>
      <c r="HS219" s="45" t="s">
        <v>223</v>
      </c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  <c r="IV219" s="40"/>
      <c r="IW219" s="40"/>
      <c r="IX219" s="40"/>
      <c r="IY219" s="40"/>
      <c r="IZ219" s="41"/>
      <c r="JA219" s="45" t="s">
        <v>219</v>
      </c>
      <c r="JB219" s="46"/>
      <c r="JC219" s="46"/>
      <c r="JD219" s="46"/>
      <c r="JE219" s="46"/>
      <c r="JF219" s="46"/>
      <c r="JG219" s="46"/>
      <c r="JH219" s="46"/>
      <c r="JI219" s="46"/>
      <c r="JJ219" s="46"/>
      <c r="JK219" s="46"/>
      <c r="JL219" s="46"/>
      <c r="JM219" s="46"/>
      <c r="JN219" s="46"/>
      <c r="JO219" s="46"/>
      <c r="JP219" s="46"/>
      <c r="JQ219" s="46"/>
      <c r="JR219" s="46"/>
      <c r="JS219" s="46"/>
      <c r="JT219" s="46"/>
      <c r="JU219" s="46"/>
      <c r="JV219" s="46"/>
      <c r="JW219" s="46"/>
      <c r="JX219" s="46"/>
      <c r="JY219" s="46"/>
      <c r="JZ219" s="46"/>
      <c r="KA219" s="46"/>
      <c r="KB219" s="46"/>
      <c r="KC219" s="46"/>
      <c r="KD219" s="46"/>
      <c r="KE219" s="46"/>
      <c r="KF219" s="46"/>
      <c r="KG219" s="46"/>
      <c r="KH219" s="47"/>
      <c r="KI219" s="24"/>
    </row>
    <row r="220" spans="1:315" ht="23.25" customHeight="1">
      <c r="A220" s="1"/>
      <c r="B220" s="49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1"/>
      <c r="P220" s="49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1"/>
      <c r="BL220" s="33" t="s">
        <v>51</v>
      </c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5"/>
      <c r="CT220" s="39" t="s">
        <v>121</v>
      </c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1"/>
      <c r="DW220" s="42" t="s">
        <v>235</v>
      </c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4"/>
      <c r="FE220" s="42" t="s">
        <v>235</v>
      </c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4"/>
      <c r="GM220" s="42" t="s">
        <v>235</v>
      </c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4"/>
      <c r="HS220" s="42" t="s">
        <v>234</v>
      </c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  <c r="IX220" s="43"/>
      <c r="IY220" s="43"/>
      <c r="IZ220" s="44"/>
      <c r="JA220" s="42" t="s">
        <v>232</v>
      </c>
      <c r="JB220" s="43"/>
      <c r="JC220" s="43"/>
      <c r="JD220" s="43"/>
      <c r="JE220" s="43"/>
      <c r="JF220" s="43"/>
      <c r="JG220" s="43"/>
      <c r="JH220" s="43"/>
      <c r="JI220" s="43"/>
      <c r="JJ220" s="43"/>
      <c r="JK220" s="43"/>
      <c r="JL220" s="43"/>
      <c r="JM220" s="43"/>
      <c r="JN220" s="43"/>
      <c r="JO220" s="43"/>
      <c r="JP220" s="43"/>
      <c r="JQ220" s="43"/>
      <c r="JR220" s="43"/>
      <c r="JS220" s="43"/>
      <c r="JT220" s="43"/>
      <c r="JU220" s="43"/>
      <c r="JV220" s="43"/>
      <c r="JW220" s="43"/>
      <c r="JX220" s="43"/>
      <c r="JY220" s="43"/>
      <c r="JZ220" s="43"/>
      <c r="KA220" s="43"/>
      <c r="KB220" s="43"/>
      <c r="KC220" s="43"/>
      <c r="KD220" s="43"/>
      <c r="KE220" s="43"/>
      <c r="KF220" s="43"/>
      <c r="KG220" s="43"/>
      <c r="KH220" s="44"/>
      <c r="KI220" s="24"/>
    </row>
    <row r="221" spans="1:315" ht="23.25" customHeight="1">
      <c r="A221" s="1"/>
      <c r="B221" s="49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1"/>
      <c r="P221" s="49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1"/>
      <c r="BL221" s="36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8"/>
      <c r="CT221" s="39" t="s">
        <v>122</v>
      </c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1"/>
      <c r="DW221" s="45" t="s">
        <v>221</v>
      </c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1"/>
      <c r="FE221" s="45" t="s">
        <v>221</v>
      </c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1"/>
      <c r="GM221" s="45" t="s">
        <v>221</v>
      </c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1"/>
      <c r="HS221" s="45" t="s">
        <v>220</v>
      </c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  <c r="IV221" s="40"/>
      <c r="IW221" s="40"/>
      <c r="IX221" s="40"/>
      <c r="IY221" s="40"/>
      <c r="IZ221" s="41"/>
      <c r="JA221" s="45" t="s">
        <v>219</v>
      </c>
      <c r="JB221" s="46"/>
      <c r="JC221" s="46"/>
      <c r="JD221" s="46"/>
      <c r="JE221" s="46"/>
      <c r="JF221" s="46"/>
      <c r="JG221" s="46"/>
      <c r="JH221" s="46"/>
      <c r="JI221" s="46"/>
      <c r="JJ221" s="46"/>
      <c r="JK221" s="46"/>
      <c r="JL221" s="46"/>
      <c r="JM221" s="46"/>
      <c r="JN221" s="46"/>
      <c r="JO221" s="46"/>
      <c r="JP221" s="46"/>
      <c r="JQ221" s="46"/>
      <c r="JR221" s="46"/>
      <c r="JS221" s="46"/>
      <c r="JT221" s="46"/>
      <c r="JU221" s="46"/>
      <c r="JV221" s="46"/>
      <c r="JW221" s="46"/>
      <c r="JX221" s="46"/>
      <c r="JY221" s="46"/>
      <c r="JZ221" s="46"/>
      <c r="KA221" s="46"/>
      <c r="KB221" s="46"/>
      <c r="KC221" s="46"/>
      <c r="KD221" s="46"/>
      <c r="KE221" s="46"/>
      <c r="KF221" s="46"/>
      <c r="KG221" s="46"/>
      <c r="KH221" s="47"/>
      <c r="KI221" s="24"/>
    </row>
    <row r="222" spans="1:315" ht="23.25" customHeight="1">
      <c r="A222" s="1"/>
      <c r="B222" s="49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1"/>
      <c r="P222" s="49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1"/>
      <c r="BL222" s="33" t="s">
        <v>53</v>
      </c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5"/>
      <c r="CT222" s="39" t="s">
        <v>121</v>
      </c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1"/>
      <c r="DW222" s="42" t="s">
        <v>235</v>
      </c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4"/>
      <c r="FE222" s="42" t="s">
        <v>235</v>
      </c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4"/>
      <c r="GM222" s="42" t="s">
        <v>235</v>
      </c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4"/>
      <c r="HS222" s="42" t="s">
        <v>234</v>
      </c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  <c r="IW222" s="43"/>
      <c r="IX222" s="43"/>
      <c r="IY222" s="43"/>
      <c r="IZ222" s="44"/>
      <c r="JA222" s="42" t="s">
        <v>232</v>
      </c>
      <c r="JB222" s="43"/>
      <c r="JC222" s="43"/>
      <c r="JD222" s="43"/>
      <c r="JE222" s="43"/>
      <c r="JF222" s="43"/>
      <c r="JG222" s="43"/>
      <c r="JH222" s="43"/>
      <c r="JI222" s="43"/>
      <c r="JJ222" s="43"/>
      <c r="JK222" s="43"/>
      <c r="JL222" s="43"/>
      <c r="JM222" s="43"/>
      <c r="JN222" s="43"/>
      <c r="JO222" s="43"/>
      <c r="JP222" s="43"/>
      <c r="JQ222" s="43"/>
      <c r="JR222" s="43"/>
      <c r="JS222" s="43"/>
      <c r="JT222" s="43"/>
      <c r="JU222" s="43"/>
      <c r="JV222" s="43"/>
      <c r="JW222" s="43"/>
      <c r="JX222" s="43"/>
      <c r="JY222" s="43"/>
      <c r="JZ222" s="43"/>
      <c r="KA222" s="43"/>
      <c r="KB222" s="43"/>
      <c r="KC222" s="43"/>
      <c r="KD222" s="43"/>
      <c r="KE222" s="43"/>
      <c r="KF222" s="43"/>
      <c r="KG222" s="43"/>
      <c r="KH222" s="44"/>
      <c r="KI222" s="24"/>
    </row>
    <row r="223" spans="1:315" ht="23.25" customHeight="1">
      <c r="A223" s="1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1"/>
      <c r="P223" s="49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1"/>
      <c r="BL223" s="36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8"/>
      <c r="CT223" s="39" t="s">
        <v>122</v>
      </c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1"/>
      <c r="DW223" s="45" t="s">
        <v>221</v>
      </c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1"/>
      <c r="FE223" s="45" t="s">
        <v>221</v>
      </c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  <c r="GI223" s="40"/>
      <c r="GJ223" s="40"/>
      <c r="GK223" s="40"/>
      <c r="GL223" s="41"/>
      <c r="GM223" s="45" t="s">
        <v>221</v>
      </c>
      <c r="GN223" s="40"/>
      <c r="GO223" s="40"/>
      <c r="GP223" s="40"/>
      <c r="GQ223" s="40"/>
      <c r="GR223" s="40"/>
      <c r="GS223" s="40"/>
      <c r="GT223" s="40"/>
      <c r="GU223" s="40"/>
      <c r="GV223" s="40"/>
      <c r="GW223" s="40"/>
      <c r="GX223" s="40"/>
      <c r="GY223" s="40"/>
      <c r="GZ223" s="40"/>
      <c r="HA223" s="40"/>
      <c r="HB223" s="40"/>
      <c r="HC223" s="40"/>
      <c r="HD223" s="40"/>
      <c r="HE223" s="40"/>
      <c r="HF223" s="40"/>
      <c r="HG223" s="40"/>
      <c r="HH223" s="40"/>
      <c r="HI223" s="40"/>
      <c r="HJ223" s="40"/>
      <c r="HK223" s="40"/>
      <c r="HL223" s="40"/>
      <c r="HM223" s="40"/>
      <c r="HN223" s="40"/>
      <c r="HO223" s="40"/>
      <c r="HP223" s="40"/>
      <c r="HQ223" s="40"/>
      <c r="HR223" s="41"/>
      <c r="HS223" s="45" t="s">
        <v>220</v>
      </c>
      <c r="HT223" s="40"/>
      <c r="HU223" s="40"/>
      <c r="HV223" s="40"/>
      <c r="HW223" s="40"/>
      <c r="HX223" s="40"/>
      <c r="HY223" s="40"/>
      <c r="HZ223" s="40"/>
      <c r="IA223" s="40"/>
      <c r="IB223" s="40"/>
      <c r="IC223" s="40"/>
      <c r="ID223" s="40"/>
      <c r="IE223" s="40"/>
      <c r="IF223" s="40"/>
      <c r="IG223" s="40"/>
      <c r="IH223" s="40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  <c r="IS223" s="40"/>
      <c r="IT223" s="40"/>
      <c r="IU223" s="40"/>
      <c r="IV223" s="40"/>
      <c r="IW223" s="40"/>
      <c r="IX223" s="40"/>
      <c r="IY223" s="40"/>
      <c r="IZ223" s="41"/>
      <c r="JA223" s="45" t="s">
        <v>219</v>
      </c>
      <c r="JB223" s="46"/>
      <c r="JC223" s="46"/>
      <c r="JD223" s="46"/>
      <c r="JE223" s="46"/>
      <c r="JF223" s="46"/>
      <c r="JG223" s="46"/>
      <c r="JH223" s="46"/>
      <c r="JI223" s="46"/>
      <c r="JJ223" s="46"/>
      <c r="JK223" s="46"/>
      <c r="JL223" s="46"/>
      <c r="JM223" s="46"/>
      <c r="JN223" s="46"/>
      <c r="JO223" s="46"/>
      <c r="JP223" s="46"/>
      <c r="JQ223" s="46"/>
      <c r="JR223" s="46"/>
      <c r="JS223" s="46"/>
      <c r="JT223" s="46"/>
      <c r="JU223" s="46"/>
      <c r="JV223" s="46"/>
      <c r="JW223" s="46"/>
      <c r="JX223" s="46"/>
      <c r="JY223" s="46"/>
      <c r="JZ223" s="46"/>
      <c r="KA223" s="46"/>
      <c r="KB223" s="46"/>
      <c r="KC223" s="46"/>
      <c r="KD223" s="46"/>
      <c r="KE223" s="46"/>
      <c r="KF223" s="46"/>
      <c r="KG223" s="46"/>
      <c r="KH223" s="47"/>
      <c r="KI223" s="24"/>
    </row>
    <row r="224" spans="1:315" ht="23.25" customHeight="1">
      <c r="A224" s="1"/>
      <c r="B224" s="49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1"/>
      <c r="P224" s="49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1"/>
      <c r="BL224" s="33" t="s">
        <v>54</v>
      </c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5"/>
      <c r="CT224" s="39" t="s">
        <v>121</v>
      </c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1"/>
      <c r="DW224" s="42" t="s">
        <v>233</v>
      </c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4"/>
      <c r="FE224" s="42" t="s">
        <v>233</v>
      </c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4"/>
      <c r="GM224" s="42" t="s">
        <v>233</v>
      </c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4"/>
      <c r="HS224" s="42" t="s">
        <v>234</v>
      </c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  <c r="IW224" s="43"/>
      <c r="IX224" s="43"/>
      <c r="IY224" s="43"/>
      <c r="IZ224" s="44"/>
      <c r="JA224" s="42" t="s">
        <v>232</v>
      </c>
      <c r="JB224" s="43"/>
      <c r="JC224" s="43"/>
      <c r="JD224" s="43"/>
      <c r="JE224" s="43"/>
      <c r="JF224" s="43"/>
      <c r="JG224" s="43"/>
      <c r="JH224" s="43"/>
      <c r="JI224" s="43"/>
      <c r="JJ224" s="43"/>
      <c r="JK224" s="43"/>
      <c r="JL224" s="43"/>
      <c r="JM224" s="43"/>
      <c r="JN224" s="43"/>
      <c r="JO224" s="43"/>
      <c r="JP224" s="43"/>
      <c r="JQ224" s="43"/>
      <c r="JR224" s="43"/>
      <c r="JS224" s="43"/>
      <c r="JT224" s="43"/>
      <c r="JU224" s="43"/>
      <c r="JV224" s="43"/>
      <c r="JW224" s="43"/>
      <c r="JX224" s="43"/>
      <c r="JY224" s="43"/>
      <c r="JZ224" s="43"/>
      <c r="KA224" s="43"/>
      <c r="KB224" s="43"/>
      <c r="KC224" s="43"/>
      <c r="KD224" s="43"/>
      <c r="KE224" s="43"/>
      <c r="KF224" s="43"/>
      <c r="KG224" s="43"/>
      <c r="KH224" s="44"/>
      <c r="KI224" s="24"/>
    </row>
    <row r="225" spans="1:315" ht="23.25" customHeight="1">
      <c r="A225" s="1"/>
      <c r="B225" s="49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1"/>
      <c r="P225" s="49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1"/>
      <c r="BL225" s="36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8"/>
      <c r="CT225" s="39" t="s">
        <v>122</v>
      </c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1"/>
      <c r="DW225" s="45" t="s">
        <v>222</v>
      </c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1"/>
      <c r="FE225" s="45" t="s">
        <v>222</v>
      </c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1"/>
      <c r="GM225" s="45" t="s">
        <v>222</v>
      </c>
      <c r="GN225" s="40"/>
      <c r="GO225" s="40"/>
      <c r="GP225" s="40"/>
      <c r="GQ225" s="40"/>
      <c r="GR225" s="40"/>
      <c r="GS225" s="40"/>
      <c r="GT225" s="40"/>
      <c r="GU225" s="40"/>
      <c r="GV225" s="40"/>
      <c r="GW225" s="40"/>
      <c r="GX225" s="40"/>
      <c r="GY225" s="40"/>
      <c r="GZ225" s="40"/>
      <c r="HA225" s="40"/>
      <c r="HB225" s="40"/>
      <c r="HC225" s="40"/>
      <c r="HD225" s="40"/>
      <c r="HE225" s="40"/>
      <c r="HF225" s="40"/>
      <c r="HG225" s="40"/>
      <c r="HH225" s="40"/>
      <c r="HI225" s="40"/>
      <c r="HJ225" s="40"/>
      <c r="HK225" s="40"/>
      <c r="HL225" s="40"/>
      <c r="HM225" s="40"/>
      <c r="HN225" s="40"/>
      <c r="HO225" s="40"/>
      <c r="HP225" s="40"/>
      <c r="HQ225" s="40"/>
      <c r="HR225" s="41"/>
      <c r="HS225" s="45" t="s">
        <v>220</v>
      </c>
      <c r="HT225" s="40"/>
      <c r="HU225" s="40"/>
      <c r="HV225" s="40"/>
      <c r="HW225" s="40"/>
      <c r="HX225" s="40"/>
      <c r="HY225" s="40"/>
      <c r="HZ225" s="40"/>
      <c r="IA225" s="40"/>
      <c r="IB225" s="40"/>
      <c r="IC225" s="40"/>
      <c r="ID225" s="40"/>
      <c r="IE225" s="40"/>
      <c r="IF225" s="40"/>
      <c r="IG225" s="40"/>
      <c r="IH225" s="40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  <c r="IS225" s="40"/>
      <c r="IT225" s="40"/>
      <c r="IU225" s="40"/>
      <c r="IV225" s="40"/>
      <c r="IW225" s="40"/>
      <c r="IX225" s="40"/>
      <c r="IY225" s="40"/>
      <c r="IZ225" s="41"/>
      <c r="JA225" s="45" t="s">
        <v>219</v>
      </c>
      <c r="JB225" s="46"/>
      <c r="JC225" s="46"/>
      <c r="JD225" s="46"/>
      <c r="JE225" s="46"/>
      <c r="JF225" s="46"/>
      <c r="JG225" s="46"/>
      <c r="JH225" s="46"/>
      <c r="JI225" s="46"/>
      <c r="JJ225" s="46"/>
      <c r="JK225" s="46"/>
      <c r="JL225" s="46"/>
      <c r="JM225" s="46"/>
      <c r="JN225" s="46"/>
      <c r="JO225" s="46"/>
      <c r="JP225" s="46"/>
      <c r="JQ225" s="46"/>
      <c r="JR225" s="46"/>
      <c r="JS225" s="46"/>
      <c r="JT225" s="46"/>
      <c r="JU225" s="46"/>
      <c r="JV225" s="46"/>
      <c r="JW225" s="46"/>
      <c r="JX225" s="46"/>
      <c r="JY225" s="46"/>
      <c r="JZ225" s="46"/>
      <c r="KA225" s="46"/>
      <c r="KB225" s="46"/>
      <c r="KC225" s="46"/>
      <c r="KD225" s="46"/>
      <c r="KE225" s="46"/>
      <c r="KF225" s="46"/>
      <c r="KG225" s="46"/>
      <c r="KH225" s="47"/>
      <c r="KI225" s="24"/>
    </row>
    <row r="226" spans="1:315" ht="37.5" customHeight="1">
      <c r="A226" s="1"/>
      <c r="B226" s="49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1"/>
      <c r="P226" s="49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1"/>
      <c r="BL226" s="33" t="s">
        <v>58</v>
      </c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5"/>
      <c r="CT226" s="39" t="s">
        <v>121</v>
      </c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1"/>
      <c r="DW226" s="42" t="s">
        <v>233</v>
      </c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4"/>
      <c r="FE226" s="42" t="s">
        <v>233</v>
      </c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4"/>
      <c r="GM226" s="42" t="s">
        <v>233</v>
      </c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4"/>
      <c r="HS226" s="42" t="s">
        <v>234</v>
      </c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  <c r="IW226" s="43"/>
      <c r="IX226" s="43"/>
      <c r="IY226" s="43"/>
      <c r="IZ226" s="44"/>
      <c r="JA226" s="42" t="s">
        <v>232</v>
      </c>
      <c r="JB226" s="43"/>
      <c r="JC226" s="43"/>
      <c r="JD226" s="43"/>
      <c r="JE226" s="43"/>
      <c r="JF226" s="43"/>
      <c r="JG226" s="43"/>
      <c r="JH226" s="43"/>
      <c r="JI226" s="43"/>
      <c r="JJ226" s="43"/>
      <c r="JK226" s="43"/>
      <c r="JL226" s="43"/>
      <c r="JM226" s="43"/>
      <c r="JN226" s="43"/>
      <c r="JO226" s="43"/>
      <c r="JP226" s="43"/>
      <c r="JQ226" s="43"/>
      <c r="JR226" s="43"/>
      <c r="JS226" s="43"/>
      <c r="JT226" s="43"/>
      <c r="JU226" s="43"/>
      <c r="JV226" s="43"/>
      <c r="JW226" s="43"/>
      <c r="JX226" s="43"/>
      <c r="JY226" s="43"/>
      <c r="JZ226" s="43"/>
      <c r="KA226" s="43"/>
      <c r="KB226" s="43"/>
      <c r="KC226" s="43"/>
      <c r="KD226" s="43"/>
      <c r="KE226" s="43"/>
      <c r="KF226" s="43"/>
      <c r="KG226" s="43"/>
      <c r="KH226" s="44"/>
      <c r="KI226" s="24"/>
      <c r="KJ226" s="22"/>
      <c r="KK226" s="22"/>
      <c r="KL226" s="22"/>
      <c r="KM226" s="22"/>
      <c r="KN226" s="22"/>
      <c r="KO226" s="22"/>
      <c r="KP226" s="22"/>
      <c r="KQ226" s="22"/>
      <c r="KR226" s="22"/>
      <c r="KS226" s="22"/>
      <c r="KT226" s="22"/>
      <c r="KU226" s="22"/>
      <c r="KV226" s="22"/>
      <c r="KW226" s="22"/>
      <c r="KX226" s="22"/>
      <c r="KY226" s="22"/>
      <c r="KZ226" s="22"/>
      <c r="LA226" s="22"/>
      <c r="LB226" s="22"/>
      <c r="LC226" s="22"/>
    </row>
    <row r="227" spans="1:315" ht="30" customHeight="1">
      <c r="A227" s="1"/>
      <c r="B227" s="49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1"/>
      <c r="P227" s="36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8"/>
      <c r="BL227" s="36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8"/>
      <c r="CT227" s="39" t="s">
        <v>122</v>
      </c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1"/>
      <c r="DW227" s="45" t="s">
        <v>222</v>
      </c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1"/>
      <c r="FE227" s="45" t="s">
        <v>222</v>
      </c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1"/>
      <c r="GM227" s="45" t="s">
        <v>222</v>
      </c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1"/>
      <c r="HS227" s="45" t="s">
        <v>220</v>
      </c>
      <c r="HT227" s="40"/>
      <c r="HU227" s="40"/>
      <c r="HV227" s="40"/>
      <c r="HW227" s="40"/>
      <c r="HX227" s="40"/>
      <c r="HY227" s="40"/>
      <c r="HZ227" s="40"/>
      <c r="IA227" s="40"/>
      <c r="IB227" s="40"/>
      <c r="IC227" s="40"/>
      <c r="ID227" s="40"/>
      <c r="IE227" s="40"/>
      <c r="IF227" s="40"/>
      <c r="IG227" s="40"/>
      <c r="IH227" s="40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  <c r="IS227" s="40"/>
      <c r="IT227" s="40"/>
      <c r="IU227" s="40"/>
      <c r="IV227" s="40"/>
      <c r="IW227" s="40"/>
      <c r="IX227" s="40"/>
      <c r="IY227" s="40"/>
      <c r="IZ227" s="41"/>
      <c r="JA227" s="45" t="s">
        <v>219</v>
      </c>
      <c r="JB227" s="46"/>
      <c r="JC227" s="46"/>
      <c r="JD227" s="46"/>
      <c r="JE227" s="46"/>
      <c r="JF227" s="46"/>
      <c r="JG227" s="46"/>
      <c r="JH227" s="46"/>
      <c r="JI227" s="46"/>
      <c r="JJ227" s="46"/>
      <c r="JK227" s="46"/>
      <c r="JL227" s="46"/>
      <c r="JM227" s="46"/>
      <c r="JN227" s="46"/>
      <c r="JO227" s="46"/>
      <c r="JP227" s="46"/>
      <c r="JQ227" s="46"/>
      <c r="JR227" s="46"/>
      <c r="JS227" s="46"/>
      <c r="JT227" s="46"/>
      <c r="JU227" s="46"/>
      <c r="JV227" s="46"/>
      <c r="JW227" s="46"/>
      <c r="JX227" s="46"/>
      <c r="JY227" s="46"/>
      <c r="JZ227" s="46"/>
      <c r="KA227" s="46"/>
      <c r="KB227" s="46"/>
      <c r="KC227" s="46"/>
      <c r="KD227" s="46"/>
      <c r="KE227" s="46"/>
      <c r="KF227" s="46"/>
      <c r="KG227" s="46"/>
      <c r="KH227" s="47"/>
      <c r="KI227" s="24"/>
      <c r="KJ227" s="15"/>
      <c r="KK227" s="15"/>
      <c r="KL227" s="15"/>
      <c r="KM227" s="15"/>
      <c r="KN227" s="15"/>
      <c r="KO227" s="15"/>
      <c r="KP227" s="15"/>
      <c r="KQ227" s="15"/>
      <c r="KR227" s="15"/>
      <c r="KS227" s="15"/>
      <c r="KT227" s="15"/>
      <c r="KU227" s="15"/>
      <c r="KV227" s="15"/>
      <c r="KW227" s="15"/>
      <c r="KX227" s="15"/>
      <c r="KY227" s="15"/>
      <c r="KZ227" s="15"/>
      <c r="LA227" s="15"/>
      <c r="LB227" s="15"/>
      <c r="LC227" s="15"/>
    </row>
    <row r="228" spans="1:315" ht="26.25" customHeight="1">
      <c r="A228" s="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</row>
    <row r="229" spans="1:315" ht="30" customHeight="1" thickBot="1">
      <c r="A229" s="1"/>
      <c r="B229" s="116" t="s">
        <v>161</v>
      </c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1"/>
      <c r="GL229" s="117" t="s">
        <v>27</v>
      </c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  <c r="IP229" s="50"/>
      <c r="IQ229" s="50"/>
      <c r="IR229" s="50"/>
      <c r="IS229" s="50"/>
      <c r="IT229" s="50"/>
      <c r="IU229" s="50"/>
      <c r="IV229" s="50"/>
      <c r="IW229" s="50"/>
      <c r="IX229" s="50"/>
      <c r="IY229" s="50"/>
      <c r="IZ229" s="50"/>
      <c r="JA229" s="51"/>
      <c r="JB229" s="118">
        <v>70</v>
      </c>
      <c r="JC229" s="50"/>
      <c r="JD229" s="50"/>
      <c r="JE229" s="50"/>
      <c r="JF229" s="50"/>
      <c r="JG229" s="50"/>
      <c r="JH229" s="50"/>
      <c r="JI229" s="50"/>
      <c r="JJ229" s="50"/>
      <c r="JK229" s="50"/>
      <c r="JL229" s="50"/>
      <c r="JM229" s="50"/>
      <c r="JN229" s="50"/>
      <c r="JO229" s="50"/>
      <c r="JP229" s="50"/>
      <c r="JQ229" s="50"/>
      <c r="JR229" s="50"/>
      <c r="JS229" s="50"/>
      <c r="JT229" s="50"/>
      <c r="JU229" s="50"/>
      <c r="JV229" s="50"/>
      <c r="JW229" s="50"/>
      <c r="JX229" s="50"/>
      <c r="JY229" s="50"/>
      <c r="JZ229" s="50"/>
      <c r="KA229" s="50"/>
      <c r="KB229" s="50"/>
      <c r="KC229" s="50"/>
      <c r="KD229" s="50"/>
      <c r="KE229" s="50"/>
      <c r="KF229" s="50"/>
      <c r="KG229" s="50"/>
      <c r="KH229" s="51"/>
      <c r="KI229" s="18"/>
      <c r="KJ229" s="18"/>
      <c r="KK229" s="18"/>
      <c r="KL229" s="18"/>
      <c r="KM229" s="18"/>
      <c r="KN229" s="18"/>
      <c r="KO229" s="18"/>
      <c r="KP229" s="18"/>
      <c r="KQ229" s="18"/>
      <c r="KR229" s="18"/>
      <c r="KS229" s="18"/>
      <c r="KT229" s="18"/>
      <c r="KU229" s="18"/>
      <c r="KV229" s="18"/>
      <c r="KW229" s="18"/>
      <c r="KX229" s="18"/>
      <c r="KY229" s="18"/>
      <c r="KZ229" s="18"/>
      <c r="LA229" s="18"/>
      <c r="LB229" s="18"/>
      <c r="LC229" s="18"/>
    </row>
    <row r="230" spans="1:315" ht="53.25" customHeight="1">
      <c r="A230" s="1"/>
      <c r="B230" s="55" t="s">
        <v>162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7"/>
      <c r="P230" s="58" t="s">
        <v>163</v>
      </c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  <c r="GF230" s="56"/>
      <c r="GG230" s="56"/>
      <c r="GH230" s="56"/>
      <c r="GI230" s="56"/>
      <c r="GJ230" s="56"/>
      <c r="GK230" s="56"/>
      <c r="GL230" s="56"/>
      <c r="GM230" s="56"/>
      <c r="GN230" s="56"/>
      <c r="GO230" s="56"/>
      <c r="GP230" s="56"/>
      <c r="GQ230" s="56"/>
      <c r="GR230" s="56"/>
      <c r="GS230" s="56"/>
      <c r="GT230" s="56"/>
      <c r="GU230" s="56"/>
      <c r="GV230" s="56"/>
      <c r="GW230" s="56"/>
      <c r="GX230" s="56"/>
      <c r="GY230" s="56"/>
      <c r="GZ230" s="56"/>
      <c r="HA230" s="56"/>
      <c r="HB230" s="56"/>
      <c r="HC230" s="56"/>
      <c r="HD230" s="56"/>
      <c r="HE230" s="56"/>
      <c r="HF230" s="56"/>
      <c r="HG230" s="56"/>
      <c r="HH230" s="56"/>
      <c r="HI230" s="56"/>
      <c r="HJ230" s="56"/>
      <c r="HK230" s="56"/>
      <c r="HL230" s="56"/>
      <c r="HM230" s="56"/>
      <c r="HN230" s="56"/>
      <c r="HO230" s="56"/>
      <c r="HP230" s="56"/>
      <c r="HQ230" s="56"/>
      <c r="HR230" s="56"/>
      <c r="HS230" s="56"/>
      <c r="HT230" s="56"/>
      <c r="HU230" s="56"/>
      <c r="HV230" s="56"/>
      <c r="HW230" s="56"/>
      <c r="HX230" s="56"/>
      <c r="HY230" s="56"/>
      <c r="HZ230" s="56"/>
      <c r="IA230" s="56"/>
      <c r="IB230" s="56"/>
      <c r="IC230" s="56"/>
      <c r="ID230" s="56"/>
      <c r="IE230" s="56"/>
      <c r="IF230" s="56"/>
      <c r="IG230" s="56"/>
      <c r="IH230" s="56"/>
      <c r="II230" s="56"/>
      <c r="IJ230" s="56"/>
      <c r="IK230" s="56"/>
      <c r="IL230" s="56"/>
      <c r="IM230" s="56"/>
      <c r="IN230" s="56"/>
      <c r="IO230" s="56"/>
      <c r="IP230" s="56"/>
      <c r="IQ230" s="56"/>
      <c r="IR230" s="56"/>
      <c r="IS230" s="56"/>
      <c r="IT230" s="56"/>
      <c r="IU230" s="56"/>
      <c r="IV230" s="56"/>
      <c r="IW230" s="56"/>
      <c r="IX230" s="56"/>
      <c r="IY230" s="56"/>
      <c r="IZ230" s="56"/>
      <c r="JA230" s="56"/>
      <c r="JB230" s="56"/>
      <c r="JC230" s="56"/>
      <c r="JD230" s="56"/>
      <c r="JE230" s="56"/>
      <c r="JF230" s="56"/>
      <c r="JG230" s="56"/>
      <c r="JH230" s="56"/>
      <c r="JI230" s="56"/>
      <c r="JJ230" s="56"/>
      <c r="JK230" s="56"/>
      <c r="JL230" s="56"/>
      <c r="JM230" s="56"/>
      <c r="JN230" s="56"/>
      <c r="JO230" s="56"/>
      <c r="JP230" s="56"/>
      <c r="JQ230" s="56"/>
      <c r="JR230" s="56"/>
      <c r="JS230" s="56"/>
      <c r="JT230" s="56"/>
      <c r="JU230" s="56"/>
      <c r="JV230" s="56"/>
      <c r="JW230" s="56"/>
      <c r="JX230" s="56"/>
      <c r="JY230" s="56"/>
      <c r="JZ230" s="56"/>
      <c r="KA230" s="56"/>
      <c r="KB230" s="56"/>
      <c r="KC230" s="56"/>
      <c r="KD230" s="56"/>
      <c r="KE230" s="56"/>
      <c r="KF230" s="56"/>
      <c r="KG230" s="56"/>
      <c r="KH230" s="57"/>
      <c r="KI230" s="18"/>
      <c r="KJ230" s="18"/>
      <c r="KK230" s="18"/>
      <c r="KL230" s="18"/>
      <c r="KM230" s="18"/>
      <c r="KN230" s="18"/>
      <c r="KO230" s="18"/>
      <c r="KP230" s="18"/>
      <c r="KQ230" s="18"/>
      <c r="KR230" s="18"/>
      <c r="KS230" s="18"/>
      <c r="KT230" s="18"/>
      <c r="KU230" s="18"/>
      <c r="KV230" s="18"/>
      <c r="KW230" s="18"/>
      <c r="KX230" s="18"/>
      <c r="KY230" s="18"/>
      <c r="KZ230" s="18"/>
      <c r="LA230" s="18"/>
      <c r="LB230" s="18"/>
      <c r="LC230" s="18"/>
    </row>
    <row r="231" spans="1:315" ht="20.25" customHeight="1">
      <c r="A231" s="1"/>
      <c r="B231" s="59" t="s">
        <v>162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1"/>
      <c r="P231" s="137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9" t="s">
        <v>41</v>
      </c>
      <c r="FZ231" s="40"/>
      <c r="GA231" s="40"/>
      <c r="GB231" s="40"/>
      <c r="GC231" s="40"/>
      <c r="GD231" s="40"/>
      <c r="GE231" s="40"/>
      <c r="GF231" s="40"/>
      <c r="GG231" s="40"/>
      <c r="GH231" s="40"/>
      <c r="GI231" s="40"/>
      <c r="GJ231" s="40"/>
      <c r="GK231" s="40"/>
      <c r="GL231" s="40"/>
      <c r="GM231" s="40"/>
      <c r="GN231" s="40"/>
      <c r="GO231" s="40"/>
      <c r="GP231" s="40"/>
      <c r="GQ231" s="40"/>
      <c r="GR231" s="40"/>
      <c r="GS231" s="40"/>
      <c r="GT231" s="40"/>
      <c r="GU231" s="40"/>
      <c r="GV231" s="40"/>
      <c r="GW231" s="40"/>
      <c r="GX231" s="40"/>
      <c r="GY231" s="40"/>
      <c r="GZ231" s="40"/>
      <c r="HA231" s="40"/>
      <c r="HB231" s="40"/>
      <c r="HC231" s="40"/>
      <c r="HD231" s="40"/>
      <c r="HE231" s="40"/>
      <c r="HF231" s="40"/>
      <c r="HG231" s="40"/>
      <c r="HH231" s="40"/>
      <c r="HI231" s="40"/>
      <c r="HJ231" s="40"/>
      <c r="HK231" s="40"/>
      <c r="HL231" s="40"/>
      <c r="HM231" s="40"/>
      <c r="HN231" s="40"/>
      <c r="HO231" s="40"/>
      <c r="HP231" s="40"/>
      <c r="HQ231" s="40"/>
      <c r="HR231" s="40"/>
      <c r="HS231" s="40"/>
      <c r="HT231" s="40"/>
      <c r="HU231" s="40"/>
      <c r="HV231" s="40"/>
      <c r="HW231" s="40"/>
      <c r="HX231" s="40"/>
      <c r="HY231" s="40"/>
      <c r="HZ231" s="40"/>
      <c r="IA231" s="40"/>
      <c r="IB231" s="41"/>
      <c r="IC231" s="39" t="s">
        <v>44</v>
      </c>
      <c r="ID231" s="40"/>
      <c r="IE231" s="40"/>
      <c r="IF231" s="40"/>
      <c r="IG231" s="40"/>
      <c r="IH231" s="40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  <c r="IS231" s="40"/>
      <c r="IT231" s="40"/>
      <c r="IU231" s="40"/>
      <c r="IV231" s="40"/>
      <c r="IW231" s="40"/>
      <c r="IX231" s="40"/>
      <c r="IY231" s="40"/>
      <c r="IZ231" s="40"/>
      <c r="JA231" s="40"/>
      <c r="JB231" s="40"/>
      <c r="JC231" s="40"/>
      <c r="JD231" s="40"/>
      <c r="JE231" s="40"/>
      <c r="JF231" s="40"/>
      <c r="JG231" s="40"/>
      <c r="JH231" s="40"/>
      <c r="JI231" s="40"/>
      <c r="JJ231" s="40"/>
      <c r="JK231" s="40"/>
      <c r="JL231" s="40"/>
      <c r="JM231" s="40"/>
      <c r="JN231" s="40"/>
      <c r="JO231" s="40"/>
      <c r="JP231" s="40"/>
      <c r="JQ231" s="40"/>
      <c r="JR231" s="40"/>
      <c r="JS231" s="40"/>
      <c r="JT231" s="40"/>
      <c r="JU231" s="40"/>
      <c r="JV231" s="40"/>
      <c r="JW231" s="40"/>
      <c r="JX231" s="40"/>
      <c r="JY231" s="40"/>
      <c r="JZ231" s="40"/>
      <c r="KA231" s="40"/>
      <c r="KB231" s="40"/>
      <c r="KC231" s="40"/>
      <c r="KD231" s="40"/>
      <c r="KE231" s="40"/>
      <c r="KF231" s="40"/>
      <c r="KG231" s="40"/>
      <c r="KH231" s="41"/>
      <c r="KI231" s="18"/>
      <c r="KJ231" s="18"/>
      <c r="KK231" s="18"/>
      <c r="KL231" s="18"/>
      <c r="KM231" s="18"/>
      <c r="KN231" s="18"/>
      <c r="KO231" s="18"/>
      <c r="KP231" s="18"/>
      <c r="KQ231" s="18"/>
      <c r="KR231" s="18"/>
      <c r="KS231" s="18"/>
      <c r="KT231" s="18"/>
      <c r="KU231" s="18"/>
      <c r="KV231" s="18"/>
      <c r="KW231" s="18"/>
      <c r="KX231" s="18"/>
      <c r="KY231" s="18"/>
      <c r="KZ231" s="18"/>
      <c r="LA231" s="18"/>
      <c r="LB231" s="18"/>
      <c r="LC231" s="18"/>
    </row>
    <row r="232" spans="1:315" ht="20.25" customHeight="1">
      <c r="A232" s="1"/>
      <c r="B232" s="49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1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39" t="s">
        <v>37</v>
      </c>
      <c r="FZ232" s="40"/>
      <c r="GA232" s="40"/>
      <c r="GB232" s="40"/>
      <c r="GC232" s="40"/>
      <c r="GD232" s="40"/>
      <c r="GE232" s="40"/>
      <c r="GF232" s="40"/>
      <c r="GG232" s="40"/>
      <c r="GH232" s="40"/>
      <c r="GI232" s="40"/>
      <c r="GJ232" s="40"/>
      <c r="GK232" s="40"/>
      <c r="GL232" s="40"/>
      <c r="GM232" s="40"/>
      <c r="GN232" s="40"/>
      <c r="GO232" s="40"/>
      <c r="GP232" s="40"/>
      <c r="GQ232" s="40"/>
      <c r="GR232" s="40"/>
      <c r="GS232" s="40"/>
      <c r="GT232" s="40"/>
      <c r="GU232" s="40"/>
      <c r="GV232" s="40"/>
      <c r="GW232" s="40"/>
      <c r="GX232" s="40"/>
      <c r="GY232" s="41"/>
      <c r="GZ232" s="39" t="s">
        <v>38</v>
      </c>
      <c r="HA232" s="40"/>
      <c r="HB232" s="40"/>
      <c r="HC232" s="40"/>
      <c r="HD232" s="40"/>
      <c r="HE232" s="40"/>
      <c r="HF232" s="40"/>
      <c r="HG232" s="40"/>
      <c r="HH232" s="40"/>
      <c r="HI232" s="40"/>
      <c r="HJ232" s="40"/>
      <c r="HK232" s="40"/>
      <c r="HL232" s="40"/>
      <c r="HM232" s="40"/>
      <c r="HN232" s="40"/>
      <c r="HO232" s="40"/>
      <c r="HP232" s="40"/>
      <c r="HQ232" s="40"/>
      <c r="HR232" s="40"/>
      <c r="HS232" s="40"/>
      <c r="HT232" s="40"/>
      <c r="HU232" s="40"/>
      <c r="HV232" s="40"/>
      <c r="HW232" s="40"/>
      <c r="HX232" s="40"/>
      <c r="HY232" s="40"/>
      <c r="HZ232" s="40"/>
      <c r="IA232" s="40"/>
      <c r="IB232" s="41"/>
      <c r="IC232" s="102" t="s">
        <v>37</v>
      </c>
      <c r="ID232" s="40"/>
      <c r="IE232" s="40"/>
      <c r="IF232" s="40"/>
      <c r="IG232" s="40"/>
      <c r="IH232" s="40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  <c r="IS232" s="40"/>
      <c r="IT232" s="40"/>
      <c r="IU232" s="40"/>
      <c r="IV232" s="40"/>
      <c r="IW232" s="40"/>
      <c r="IX232" s="40"/>
      <c r="IY232" s="40"/>
      <c r="IZ232" s="40"/>
      <c r="JA232" s="40"/>
      <c r="JB232" s="40"/>
      <c r="JC232" s="40"/>
      <c r="JD232" s="40"/>
      <c r="JE232" s="40"/>
      <c r="JF232" s="102" t="s">
        <v>38</v>
      </c>
      <c r="JG232" s="40"/>
      <c r="JH232" s="40"/>
      <c r="JI232" s="40"/>
      <c r="JJ232" s="40"/>
      <c r="JK232" s="40"/>
      <c r="JL232" s="40"/>
      <c r="JM232" s="40"/>
      <c r="JN232" s="40"/>
      <c r="JO232" s="40"/>
      <c r="JP232" s="40"/>
      <c r="JQ232" s="40"/>
      <c r="JR232" s="40"/>
      <c r="JS232" s="40"/>
      <c r="JT232" s="40"/>
      <c r="JU232" s="40"/>
      <c r="JV232" s="40"/>
      <c r="JW232" s="40"/>
      <c r="JX232" s="40"/>
      <c r="JY232" s="40"/>
      <c r="JZ232" s="40"/>
      <c r="KA232" s="40"/>
      <c r="KB232" s="40"/>
      <c r="KC232" s="40"/>
      <c r="KD232" s="40"/>
      <c r="KE232" s="40"/>
      <c r="KF232" s="40"/>
      <c r="KG232" s="40"/>
      <c r="KH232" s="41"/>
      <c r="KI232" s="18"/>
      <c r="KJ232" s="18"/>
      <c r="KK232" s="18"/>
      <c r="KL232" s="18"/>
      <c r="KM232" s="18"/>
      <c r="KN232" s="18"/>
      <c r="KO232" s="18"/>
      <c r="KP232" s="18"/>
      <c r="KQ232" s="18"/>
      <c r="KR232" s="18"/>
      <c r="KS232" s="18"/>
      <c r="KT232" s="18"/>
      <c r="KU232" s="18"/>
      <c r="KV232" s="18"/>
      <c r="KW232" s="18"/>
      <c r="KX232" s="18"/>
      <c r="KY232" s="18"/>
      <c r="KZ232" s="18"/>
      <c r="LA232" s="18"/>
      <c r="LB232" s="18"/>
      <c r="LC232" s="18"/>
    </row>
    <row r="233" spans="1:315" ht="20.25" customHeight="1">
      <c r="A233" s="1"/>
      <c r="B233" s="49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1"/>
      <c r="P233" s="48" t="s">
        <v>164</v>
      </c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9" t="s">
        <v>40</v>
      </c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1"/>
      <c r="FY233" s="120" t="s">
        <v>42</v>
      </c>
      <c r="FZ233" s="40"/>
      <c r="GA233" s="40"/>
      <c r="GB233" s="40"/>
      <c r="GC233" s="40"/>
      <c r="GD233" s="40"/>
      <c r="GE233" s="40"/>
      <c r="GF233" s="40"/>
      <c r="GG233" s="40"/>
      <c r="GH233" s="40"/>
      <c r="GI233" s="40"/>
      <c r="GJ233" s="40"/>
      <c r="GK233" s="40"/>
      <c r="GL233" s="40"/>
      <c r="GM233" s="40"/>
      <c r="GN233" s="40"/>
      <c r="GO233" s="40"/>
      <c r="GP233" s="40"/>
      <c r="GQ233" s="40"/>
      <c r="GR233" s="40"/>
      <c r="GS233" s="40"/>
      <c r="GT233" s="40"/>
      <c r="GU233" s="40"/>
      <c r="GV233" s="40"/>
      <c r="GW233" s="40"/>
      <c r="GX233" s="40"/>
      <c r="GY233" s="41"/>
      <c r="GZ233" s="120" t="s">
        <v>42</v>
      </c>
      <c r="HA233" s="40"/>
      <c r="HB233" s="40"/>
      <c r="HC233" s="40"/>
      <c r="HD233" s="40"/>
      <c r="HE233" s="40"/>
      <c r="HF233" s="40"/>
      <c r="HG233" s="40"/>
      <c r="HH233" s="40"/>
      <c r="HI233" s="40"/>
      <c r="HJ233" s="40"/>
      <c r="HK233" s="40"/>
      <c r="HL233" s="40"/>
      <c r="HM233" s="40"/>
      <c r="HN233" s="40"/>
      <c r="HO233" s="40"/>
      <c r="HP233" s="40"/>
      <c r="HQ233" s="40"/>
      <c r="HR233" s="40"/>
      <c r="HS233" s="40"/>
      <c r="HT233" s="40"/>
      <c r="HU233" s="40"/>
      <c r="HV233" s="40"/>
      <c r="HW233" s="40"/>
      <c r="HX233" s="40"/>
      <c r="HY233" s="40"/>
      <c r="HZ233" s="40"/>
      <c r="IA233" s="40"/>
      <c r="IB233" s="41"/>
      <c r="IC233" s="120" t="s">
        <v>42</v>
      </c>
      <c r="ID233" s="40"/>
      <c r="IE233" s="40"/>
      <c r="IF233" s="40"/>
      <c r="IG233" s="40"/>
      <c r="IH233" s="40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  <c r="IS233" s="40"/>
      <c r="IT233" s="40"/>
      <c r="IU233" s="40"/>
      <c r="IV233" s="40"/>
      <c r="IW233" s="40"/>
      <c r="IX233" s="40"/>
      <c r="IY233" s="40"/>
      <c r="IZ233" s="40"/>
      <c r="JA233" s="40"/>
      <c r="JB233" s="40"/>
      <c r="JC233" s="40"/>
      <c r="JD233" s="40"/>
      <c r="JE233" s="41"/>
      <c r="JF233" s="120" t="s">
        <v>42</v>
      </c>
      <c r="JG233" s="40"/>
      <c r="JH233" s="40"/>
      <c r="JI233" s="40"/>
      <c r="JJ233" s="40"/>
      <c r="JK233" s="40"/>
      <c r="JL233" s="40"/>
      <c r="JM233" s="40"/>
      <c r="JN233" s="40"/>
      <c r="JO233" s="40"/>
      <c r="JP233" s="40"/>
      <c r="JQ233" s="40"/>
      <c r="JR233" s="40"/>
      <c r="JS233" s="40"/>
      <c r="JT233" s="40"/>
      <c r="JU233" s="40"/>
      <c r="JV233" s="40"/>
      <c r="JW233" s="40"/>
      <c r="JX233" s="40"/>
      <c r="JY233" s="40"/>
      <c r="JZ233" s="40"/>
      <c r="KA233" s="40"/>
      <c r="KB233" s="40"/>
      <c r="KC233" s="40"/>
      <c r="KD233" s="40"/>
      <c r="KE233" s="40"/>
      <c r="KF233" s="40"/>
      <c r="KG233" s="40"/>
      <c r="KH233" s="41"/>
      <c r="KI233" s="18"/>
      <c r="KJ233" s="18"/>
      <c r="KK233" s="18"/>
      <c r="KL233" s="18"/>
      <c r="KM233" s="18"/>
      <c r="KN233" s="18"/>
      <c r="KO233" s="18"/>
      <c r="KP233" s="18"/>
      <c r="KQ233" s="18"/>
      <c r="KR233" s="18"/>
      <c r="KS233" s="18"/>
      <c r="KT233" s="18"/>
      <c r="KU233" s="18"/>
      <c r="KV233" s="18"/>
      <c r="KW233" s="18"/>
      <c r="KX233" s="18"/>
      <c r="KY233" s="18"/>
      <c r="KZ233" s="18"/>
      <c r="LA233" s="18"/>
      <c r="LB233" s="18"/>
      <c r="LC233" s="18"/>
    </row>
    <row r="234" spans="1:315" ht="20.25" customHeight="1">
      <c r="A234" s="1"/>
      <c r="B234" s="49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1"/>
      <c r="P234" s="49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39" t="s">
        <v>45</v>
      </c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1"/>
      <c r="FY234" s="122" t="s">
        <v>48</v>
      </c>
      <c r="FZ234" s="40"/>
      <c r="GA234" s="40"/>
      <c r="GB234" s="40"/>
      <c r="GC234" s="40"/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1"/>
      <c r="GZ234" s="122" t="s">
        <v>48</v>
      </c>
      <c r="HA234" s="40"/>
      <c r="HB234" s="40"/>
      <c r="HC234" s="40"/>
      <c r="HD234" s="40"/>
      <c r="HE234" s="40"/>
      <c r="HF234" s="40"/>
      <c r="HG234" s="40"/>
      <c r="HH234" s="40"/>
      <c r="HI234" s="40"/>
      <c r="HJ234" s="40"/>
      <c r="HK234" s="40"/>
      <c r="HL234" s="40"/>
      <c r="HM234" s="40"/>
      <c r="HN234" s="40"/>
      <c r="HO234" s="40"/>
      <c r="HP234" s="40"/>
      <c r="HQ234" s="40"/>
      <c r="HR234" s="40"/>
      <c r="HS234" s="40"/>
      <c r="HT234" s="40"/>
      <c r="HU234" s="40"/>
      <c r="HV234" s="40"/>
      <c r="HW234" s="40"/>
      <c r="HX234" s="40"/>
      <c r="HY234" s="40"/>
      <c r="HZ234" s="40"/>
      <c r="IA234" s="40"/>
      <c r="IB234" s="41"/>
      <c r="IC234" s="122" t="s">
        <v>48</v>
      </c>
      <c r="ID234" s="40"/>
      <c r="IE234" s="40"/>
      <c r="IF234" s="40"/>
      <c r="IG234" s="40"/>
      <c r="IH234" s="40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  <c r="IS234" s="40"/>
      <c r="IT234" s="40"/>
      <c r="IU234" s="40"/>
      <c r="IV234" s="40"/>
      <c r="IW234" s="40"/>
      <c r="IX234" s="40"/>
      <c r="IY234" s="40"/>
      <c r="IZ234" s="40"/>
      <c r="JA234" s="40"/>
      <c r="JB234" s="40"/>
      <c r="JC234" s="40"/>
      <c r="JD234" s="40"/>
      <c r="JE234" s="41"/>
      <c r="JF234" s="122" t="s">
        <v>48</v>
      </c>
      <c r="JG234" s="40"/>
      <c r="JH234" s="40"/>
      <c r="JI234" s="40"/>
      <c r="JJ234" s="40"/>
      <c r="JK234" s="40"/>
      <c r="JL234" s="40"/>
      <c r="JM234" s="40"/>
      <c r="JN234" s="40"/>
      <c r="JO234" s="40"/>
      <c r="JP234" s="40"/>
      <c r="JQ234" s="40"/>
      <c r="JR234" s="40"/>
      <c r="JS234" s="40"/>
      <c r="JT234" s="40"/>
      <c r="JU234" s="40"/>
      <c r="JV234" s="40"/>
      <c r="JW234" s="40"/>
      <c r="JX234" s="40"/>
      <c r="JY234" s="40"/>
      <c r="JZ234" s="40"/>
      <c r="KA234" s="40"/>
      <c r="KB234" s="40"/>
      <c r="KC234" s="40"/>
      <c r="KD234" s="40"/>
      <c r="KE234" s="40"/>
      <c r="KF234" s="40"/>
      <c r="KG234" s="40"/>
      <c r="KH234" s="41"/>
      <c r="KI234" s="18"/>
      <c r="KJ234" s="18"/>
      <c r="KK234" s="18"/>
      <c r="KL234" s="18"/>
      <c r="KM234" s="18"/>
      <c r="KN234" s="18"/>
      <c r="KO234" s="18"/>
      <c r="KP234" s="18"/>
      <c r="KQ234" s="18"/>
      <c r="KR234" s="18"/>
      <c r="KS234" s="18"/>
      <c r="KT234" s="18"/>
      <c r="KU234" s="18"/>
      <c r="KV234" s="18"/>
      <c r="KW234" s="18"/>
      <c r="KX234" s="18"/>
      <c r="KY234" s="18"/>
      <c r="KZ234" s="18"/>
      <c r="LA234" s="18"/>
      <c r="LB234" s="18"/>
      <c r="LC234" s="18"/>
    </row>
    <row r="235" spans="1:315" ht="20.25" customHeight="1">
      <c r="A235" s="1"/>
      <c r="B235" s="49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1"/>
      <c r="P235" s="48" t="s">
        <v>165</v>
      </c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9" t="s">
        <v>40</v>
      </c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1"/>
      <c r="FY235" s="122" t="s">
        <v>48</v>
      </c>
      <c r="FZ235" s="40"/>
      <c r="GA235" s="40"/>
      <c r="GB235" s="40"/>
      <c r="GC235" s="40"/>
      <c r="GD235" s="40"/>
      <c r="GE235" s="40"/>
      <c r="GF235" s="40"/>
      <c r="GG235" s="40"/>
      <c r="GH235" s="40"/>
      <c r="GI235" s="40"/>
      <c r="GJ235" s="40"/>
      <c r="GK235" s="40"/>
      <c r="GL235" s="40"/>
      <c r="GM235" s="40"/>
      <c r="GN235" s="40"/>
      <c r="GO235" s="40"/>
      <c r="GP235" s="40"/>
      <c r="GQ235" s="40"/>
      <c r="GR235" s="40"/>
      <c r="GS235" s="40"/>
      <c r="GT235" s="40"/>
      <c r="GU235" s="40"/>
      <c r="GV235" s="40"/>
      <c r="GW235" s="40"/>
      <c r="GX235" s="40"/>
      <c r="GY235" s="41"/>
      <c r="GZ235" s="122" t="s">
        <v>48</v>
      </c>
      <c r="HA235" s="40"/>
      <c r="HB235" s="40"/>
      <c r="HC235" s="40"/>
      <c r="HD235" s="40"/>
      <c r="HE235" s="40"/>
      <c r="HF235" s="40"/>
      <c r="HG235" s="40"/>
      <c r="HH235" s="40"/>
      <c r="HI235" s="40"/>
      <c r="HJ235" s="40"/>
      <c r="HK235" s="40"/>
      <c r="HL235" s="40"/>
      <c r="HM235" s="40"/>
      <c r="HN235" s="40"/>
      <c r="HO235" s="40"/>
      <c r="HP235" s="40"/>
      <c r="HQ235" s="40"/>
      <c r="HR235" s="40"/>
      <c r="HS235" s="40"/>
      <c r="HT235" s="40"/>
      <c r="HU235" s="40"/>
      <c r="HV235" s="40"/>
      <c r="HW235" s="40"/>
      <c r="HX235" s="40"/>
      <c r="HY235" s="40"/>
      <c r="HZ235" s="40"/>
      <c r="IA235" s="40"/>
      <c r="IB235" s="41"/>
      <c r="IC235" s="122" t="s">
        <v>48</v>
      </c>
      <c r="ID235" s="40"/>
      <c r="IE235" s="40"/>
      <c r="IF235" s="40"/>
      <c r="IG235" s="40"/>
      <c r="IH235" s="40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  <c r="IS235" s="40"/>
      <c r="IT235" s="40"/>
      <c r="IU235" s="40"/>
      <c r="IV235" s="40"/>
      <c r="IW235" s="40"/>
      <c r="IX235" s="40"/>
      <c r="IY235" s="40"/>
      <c r="IZ235" s="40"/>
      <c r="JA235" s="40"/>
      <c r="JB235" s="40"/>
      <c r="JC235" s="40"/>
      <c r="JD235" s="40"/>
      <c r="JE235" s="41"/>
      <c r="JF235" s="122" t="s">
        <v>48</v>
      </c>
      <c r="JG235" s="40"/>
      <c r="JH235" s="40"/>
      <c r="JI235" s="40"/>
      <c r="JJ235" s="40"/>
      <c r="JK235" s="40"/>
      <c r="JL235" s="40"/>
      <c r="JM235" s="40"/>
      <c r="JN235" s="40"/>
      <c r="JO235" s="40"/>
      <c r="JP235" s="40"/>
      <c r="JQ235" s="40"/>
      <c r="JR235" s="40"/>
      <c r="JS235" s="40"/>
      <c r="JT235" s="40"/>
      <c r="JU235" s="40"/>
      <c r="JV235" s="40"/>
      <c r="JW235" s="40"/>
      <c r="JX235" s="40"/>
      <c r="JY235" s="40"/>
      <c r="JZ235" s="40"/>
      <c r="KA235" s="40"/>
      <c r="KB235" s="40"/>
      <c r="KC235" s="40"/>
      <c r="KD235" s="40"/>
      <c r="KE235" s="40"/>
      <c r="KF235" s="40"/>
      <c r="KG235" s="40"/>
      <c r="KH235" s="41"/>
      <c r="KI235" s="18"/>
      <c r="KJ235" s="18"/>
      <c r="KK235" s="18"/>
      <c r="KL235" s="18"/>
      <c r="KM235" s="18"/>
      <c r="KN235" s="18"/>
      <c r="KO235" s="18"/>
      <c r="KP235" s="18"/>
      <c r="KQ235" s="18"/>
      <c r="KR235" s="18"/>
      <c r="KS235" s="18"/>
      <c r="KT235" s="18"/>
      <c r="KU235" s="18"/>
      <c r="KV235" s="18"/>
      <c r="KW235" s="18"/>
      <c r="KX235" s="18"/>
      <c r="KY235" s="18"/>
      <c r="KZ235" s="18"/>
      <c r="LA235" s="18"/>
      <c r="LB235" s="18"/>
      <c r="LC235" s="18"/>
    </row>
    <row r="236" spans="1:315" ht="20.25" customHeight="1">
      <c r="A236" s="1"/>
      <c r="B236" s="49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1"/>
      <c r="P236" s="49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39" t="s">
        <v>45</v>
      </c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1"/>
      <c r="FY236" s="122" t="s">
        <v>43</v>
      </c>
      <c r="FZ236" s="40"/>
      <c r="GA236" s="40"/>
      <c r="GB236" s="40"/>
      <c r="GC236" s="40"/>
      <c r="GD236" s="40"/>
      <c r="GE236" s="40"/>
      <c r="GF236" s="40"/>
      <c r="GG236" s="40"/>
      <c r="GH236" s="40"/>
      <c r="GI236" s="40"/>
      <c r="GJ236" s="40"/>
      <c r="GK236" s="40"/>
      <c r="GL236" s="40"/>
      <c r="GM236" s="40"/>
      <c r="GN236" s="40"/>
      <c r="GO236" s="40"/>
      <c r="GP236" s="40"/>
      <c r="GQ236" s="40"/>
      <c r="GR236" s="40"/>
      <c r="GS236" s="40"/>
      <c r="GT236" s="40"/>
      <c r="GU236" s="40"/>
      <c r="GV236" s="40"/>
      <c r="GW236" s="40"/>
      <c r="GX236" s="40"/>
      <c r="GY236" s="41"/>
      <c r="GZ236" s="122" t="s">
        <v>43</v>
      </c>
      <c r="HA236" s="40"/>
      <c r="HB236" s="40"/>
      <c r="HC236" s="40"/>
      <c r="HD236" s="40"/>
      <c r="HE236" s="40"/>
      <c r="HF236" s="40"/>
      <c r="HG236" s="40"/>
      <c r="HH236" s="40"/>
      <c r="HI236" s="40"/>
      <c r="HJ236" s="40"/>
      <c r="HK236" s="40"/>
      <c r="HL236" s="40"/>
      <c r="HM236" s="40"/>
      <c r="HN236" s="40"/>
      <c r="HO236" s="40"/>
      <c r="HP236" s="40"/>
      <c r="HQ236" s="40"/>
      <c r="HR236" s="40"/>
      <c r="HS236" s="40"/>
      <c r="HT236" s="40"/>
      <c r="HU236" s="40"/>
      <c r="HV236" s="40"/>
      <c r="HW236" s="40"/>
      <c r="HX236" s="40"/>
      <c r="HY236" s="40"/>
      <c r="HZ236" s="40"/>
      <c r="IA236" s="40"/>
      <c r="IB236" s="41"/>
      <c r="IC236" s="122" t="s">
        <v>43</v>
      </c>
      <c r="ID236" s="40"/>
      <c r="IE236" s="40"/>
      <c r="IF236" s="40"/>
      <c r="IG236" s="40"/>
      <c r="IH236" s="40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  <c r="IS236" s="40"/>
      <c r="IT236" s="40"/>
      <c r="IU236" s="40"/>
      <c r="IV236" s="40"/>
      <c r="IW236" s="40"/>
      <c r="IX236" s="40"/>
      <c r="IY236" s="40"/>
      <c r="IZ236" s="40"/>
      <c r="JA236" s="40"/>
      <c r="JB236" s="40"/>
      <c r="JC236" s="40"/>
      <c r="JD236" s="40"/>
      <c r="JE236" s="41"/>
      <c r="JF236" s="122" t="s">
        <v>43</v>
      </c>
      <c r="JG236" s="40"/>
      <c r="JH236" s="40"/>
      <c r="JI236" s="40"/>
      <c r="JJ236" s="40"/>
      <c r="JK236" s="40"/>
      <c r="JL236" s="40"/>
      <c r="JM236" s="40"/>
      <c r="JN236" s="40"/>
      <c r="JO236" s="40"/>
      <c r="JP236" s="40"/>
      <c r="JQ236" s="40"/>
      <c r="JR236" s="40"/>
      <c r="JS236" s="40"/>
      <c r="JT236" s="40"/>
      <c r="JU236" s="40"/>
      <c r="JV236" s="40"/>
      <c r="JW236" s="40"/>
      <c r="JX236" s="40"/>
      <c r="JY236" s="40"/>
      <c r="JZ236" s="40"/>
      <c r="KA236" s="40"/>
      <c r="KB236" s="40"/>
      <c r="KC236" s="40"/>
      <c r="KD236" s="40"/>
      <c r="KE236" s="40"/>
      <c r="KF236" s="40"/>
      <c r="KG236" s="40"/>
      <c r="KH236" s="41"/>
      <c r="KI236" s="18"/>
      <c r="KJ236" s="18"/>
      <c r="KK236" s="18"/>
      <c r="KL236" s="18"/>
      <c r="KM236" s="18"/>
      <c r="KN236" s="18"/>
      <c r="KO236" s="18"/>
      <c r="KP236" s="18"/>
      <c r="KQ236" s="18"/>
      <c r="KR236" s="18"/>
      <c r="KS236" s="18"/>
      <c r="KT236" s="18"/>
      <c r="KU236" s="18"/>
      <c r="KV236" s="18"/>
      <c r="KW236" s="18"/>
      <c r="KX236" s="18"/>
      <c r="KY236" s="18"/>
      <c r="KZ236" s="18"/>
      <c r="LA236" s="18"/>
      <c r="LB236" s="18"/>
      <c r="LC236" s="18"/>
    </row>
    <row r="237" spans="1:315" ht="38.25" customHeight="1">
      <c r="A237" s="1"/>
      <c r="B237" s="49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1"/>
      <c r="P237" s="48" t="s">
        <v>166</v>
      </c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9" t="s">
        <v>40</v>
      </c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1"/>
      <c r="FY237" s="122" t="s">
        <v>43</v>
      </c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1"/>
      <c r="GZ237" s="122" t="s">
        <v>43</v>
      </c>
      <c r="HA237" s="40"/>
      <c r="HB237" s="40"/>
      <c r="HC237" s="40"/>
      <c r="HD237" s="40"/>
      <c r="HE237" s="40"/>
      <c r="HF237" s="40"/>
      <c r="HG237" s="40"/>
      <c r="HH237" s="40"/>
      <c r="HI237" s="40"/>
      <c r="HJ237" s="40"/>
      <c r="HK237" s="40"/>
      <c r="HL237" s="40"/>
      <c r="HM237" s="40"/>
      <c r="HN237" s="40"/>
      <c r="HO237" s="40"/>
      <c r="HP237" s="40"/>
      <c r="HQ237" s="40"/>
      <c r="HR237" s="40"/>
      <c r="HS237" s="40"/>
      <c r="HT237" s="40"/>
      <c r="HU237" s="40"/>
      <c r="HV237" s="40"/>
      <c r="HW237" s="40"/>
      <c r="HX237" s="40"/>
      <c r="HY237" s="40"/>
      <c r="HZ237" s="40"/>
      <c r="IA237" s="40"/>
      <c r="IB237" s="41"/>
      <c r="IC237" s="122" t="s">
        <v>43</v>
      </c>
      <c r="ID237" s="40"/>
      <c r="IE237" s="40"/>
      <c r="IF237" s="40"/>
      <c r="IG237" s="40"/>
      <c r="IH237" s="40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  <c r="IS237" s="40"/>
      <c r="IT237" s="40"/>
      <c r="IU237" s="40"/>
      <c r="IV237" s="40"/>
      <c r="IW237" s="40"/>
      <c r="IX237" s="40"/>
      <c r="IY237" s="40"/>
      <c r="IZ237" s="40"/>
      <c r="JA237" s="40"/>
      <c r="JB237" s="40"/>
      <c r="JC237" s="40"/>
      <c r="JD237" s="40"/>
      <c r="JE237" s="41"/>
      <c r="JF237" s="122" t="s">
        <v>43</v>
      </c>
      <c r="JG237" s="40"/>
      <c r="JH237" s="40"/>
      <c r="JI237" s="40"/>
      <c r="JJ237" s="40"/>
      <c r="JK237" s="40"/>
      <c r="JL237" s="40"/>
      <c r="JM237" s="40"/>
      <c r="JN237" s="40"/>
      <c r="JO237" s="40"/>
      <c r="JP237" s="40"/>
      <c r="JQ237" s="40"/>
      <c r="JR237" s="40"/>
      <c r="JS237" s="40"/>
      <c r="JT237" s="40"/>
      <c r="JU237" s="40"/>
      <c r="JV237" s="40"/>
      <c r="JW237" s="40"/>
      <c r="JX237" s="40"/>
      <c r="JY237" s="40"/>
      <c r="JZ237" s="40"/>
      <c r="KA237" s="40"/>
      <c r="KB237" s="40"/>
      <c r="KC237" s="40"/>
      <c r="KD237" s="40"/>
      <c r="KE237" s="40"/>
      <c r="KF237" s="40"/>
      <c r="KG237" s="40"/>
      <c r="KH237" s="41"/>
      <c r="KI237" s="16"/>
      <c r="KJ237" s="16"/>
      <c r="KK237" s="16"/>
      <c r="KL237" s="16"/>
      <c r="KM237" s="16"/>
      <c r="KN237" s="16"/>
      <c r="KO237" s="16"/>
      <c r="KP237" s="16"/>
      <c r="KQ237" s="16"/>
      <c r="KR237" s="16"/>
      <c r="KS237" s="16"/>
      <c r="KT237" s="16"/>
      <c r="KU237" s="16"/>
      <c r="KV237" s="16"/>
      <c r="KW237" s="16"/>
      <c r="KX237" s="16"/>
      <c r="KY237" s="16"/>
      <c r="KZ237" s="16"/>
      <c r="LA237" s="16"/>
      <c r="LB237" s="16"/>
      <c r="LC237" s="16"/>
    </row>
    <row r="238" spans="1:315" ht="42" customHeight="1" thickBot="1">
      <c r="A238" s="1"/>
      <c r="B238" s="49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1"/>
      <c r="P238" s="49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33" t="s">
        <v>45</v>
      </c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5"/>
      <c r="FY238" s="154" t="s">
        <v>49</v>
      </c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5"/>
      <c r="GZ238" s="154" t="s">
        <v>49</v>
      </c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5"/>
      <c r="IC238" s="154" t="s">
        <v>49</v>
      </c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  <c r="IV238" s="34"/>
      <c r="IW238" s="34"/>
      <c r="IX238" s="34"/>
      <c r="IY238" s="34"/>
      <c r="IZ238" s="34"/>
      <c r="JA238" s="34"/>
      <c r="JB238" s="34"/>
      <c r="JC238" s="34"/>
      <c r="JD238" s="34"/>
      <c r="JE238" s="35"/>
      <c r="JF238" s="154" t="s">
        <v>49</v>
      </c>
      <c r="JG238" s="34"/>
      <c r="JH238" s="34"/>
      <c r="JI238" s="34"/>
      <c r="JJ238" s="34"/>
      <c r="JK238" s="34"/>
      <c r="JL238" s="34"/>
      <c r="JM238" s="34"/>
      <c r="JN238" s="34"/>
      <c r="JO238" s="34"/>
      <c r="JP238" s="34"/>
      <c r="JQ238" s="34"/>
      <c r="JR238" s="34"/>
      <c r="JS238" s="34"/>
      <c r="JT238" s="34"/>
      <c r="JU238" s="34"/>
      <c r="JV238" s="34"/>
      <c r="JW238" s="34"/>
      <c r="JX238" s="34"/>
      <c r="JY238" s="34"/>
      <c r="JZ238" s="34"/>
      <c r="KA238" s="34"/>
      <c r="KB238" s="34"/>
      <c r="KC238" s="34"/>
      <c r="KD238" s="34"/>
      <c r="KE238" s="34"/>
      <c r="KF238" s="34"/>
      <c r="KG238" s="34"/>
      <c r="KH238" s="35"/>
      <c r="KI238" s="18"/>
      <c r="KJ238" s="18"/>
      <c r="KK238" s="18"/>
      <c r="KL238" s="18"/>
      <c r="KM238" s="18"/>
      <c r="KN238" s="18"/>
      <c r="KO238" s="18"/>
      <c r="KP238" s="18"/>
      <c r="KQ238" s="18"/>
      <c r="KR238" s="18"/>
      <c r="KS238" s="18"/>
      <c r="KT238" s="18"/>
      <c r="KU238" s="18"/>
      <c r="KV238" s="18"/>
      <c r="KW238" s="18"/>
      <c r="KX238" s="18"/>
      <c r="KY238" s="18"/>
      <c r="KZ238" s="18"/>
      <c r="LA238" s="18"/>
      <c r="LB238" s="18"/>
      <c r="LC238" s="18"/>
    </row>
    <row r="239" spans="1:315" ht="46.5" customHeight="1">
      <c r="B239" s="55" t="s">
        <v>167</v>
      </c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7"/>
      <c r="P239" s="147" t="s">
        <v>168</v>
      </c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48"/>
      <c r="CU239" s="148"/>
      <c r="CV239" s="148"/>
      <c r="CW239" s="148"/>
      <c r="CX239" s="148"/>
      <c r="CY239" s="148"/>
      <c r="CZ239" s="148"/>
      <c r="DA239" s="148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48"/>
      <c r="DR239" s="148"/>
      <c r="DS239" s="148"/>
      <c r="DT239" s="148"/>
      <c r="DU239" s="148"/>
      <c r="DV239" s="148"/>
      <c r="DW239" s="148"/>
      <c r="DX239" s="148"/>
      <c r="DY239" s="148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48"/>
      <c r="EJ239" s="148"/>
      <c r="EK239" s="148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48"/>
      <c r="EV239" s="148"/>
      <c r="EW239" s="148"/>
      <c r="EX239" s="148"/>
      <c r="EY239" s="148"/>
      <c r="EZ239" s="148"/>
      <c r="FA239" s="148"/>
      <c r="FB239" s="148"/>
      <c r="FC239" s="148"/>
      <c r="FD239" s="148"/>
      <c r="FE239" s="148"/>
      <c r="FF239" s="148"/>
      <c r="FG239" s="148"/>
      <c r="FH239" s="148"/>
      <c r="FI239" s="148"/>
      <c r="FJ239" s="148"/>
      <c r="FK239" s="148"/>
      <c r="FL239" s="148"/>
      <c r="FM239" s="148"/>
      <c r="FN239" s="148"/>
      <c r="FO239" s="148"/>
      <c r="FP239" s="148"/>
      <c r="FQ239" s="148"/>
      <c r="FR239" s="148"/>
      <c r="FS239" s="148"/>
      <c r="FT239" s="148"/>
      <c r="FU239" s="148"/>
      <c r="FV239" s="148"/>
      <c r="FW239" s="148"/>
      <c r="FX239" s="148"/>
      <c r="FY239" s="148"/>
      <c r="FZ239" s="148"/>
      <c r="GA239" s="148"/>
      <c r="GB239" s="148"/>
      <c r="GC239" s="148"/>
      <c r="GD239" s="148"/>
      <c r="GE239" s="148"/>
      <c r="GF239" s="148"/>
      <c r="GG239" s="148"/>
      <c r="GH239" s="148"/>
      <c r="GI239" s="148"/>
      <c r="GJ239" s="148"/>
      <c r="GK239" s="148"/>
      <c r="GL239" s="148"/>
      <c r="GM239" s="148"/>
      <c r="GN239" s="148"/>
      <c r="GO239" s="148"/>
      <c r="GP239" s="148"/>
      <c r="GQ239" s="148"/>
      <c r="GR239" s="148"/>
      <c r="GS239" s="148"/>
      <c r="GT239" s="148"/>
      <c r="GU239" s="148"/>
      <c r="GV239" s="148"/>
      <c r="GW239" s="148"/>
      <c r="GX239" s="148"/>
      <c r="GY239" s="148"/>
      <c r="GZ239" s="148"/>
      <c r="HA239" s="148"/>
      <c r="HB239" s="148"/>
      <c r="HC239" s="148"/>
      <c r="HD239" s="148"/>
      <c r="HE239" s="148"/>
      <c r="HF239" s="148"/>
      <c r="HG239" s="148"/>
      <c r="HH239" s="148"/>
      <c r="HI239" s="148"/>
      <c r="HJ239" s="148"/>
      <c r="HK239" s="148"/>
      <c r="HL239" s="148"/>
      <c r="HM239" s="148"/>
      <c r="HN239" s="148"/>
      <c r="HO239" s="148"/>
      <c r="HP239" s="148"/>
      <c r="HQ239" s="148"/>
      <c r="HR239" s="148"/>
      <c r="HS239" s="148"/>
      <c r="HT239" s="148"/>
      <c r="HU239" s="148"/>
      <c r="HV239" s="148"/>
      <c r="HW239" s="148"/>
      <c r="HX239" s="148"/>
      <c r="HY239" s="148"/>
      <c r="HZ239" s="148"/>
      <c r="IA239" s="148"/>
      <c r="IB239" s="148"/>
      <c r="IC239" s="148"/>
      <c r="ID239" s="148"/>
      <c r="IE239" s="148"/>
      <c r="IF239" s="148"/>
      <c r="IG239" s="148"/>
      <c r="IH239" s="148"/>
      <c r="II239" s="148"/>
      <c r="IJ239" s="148"/>
      <c r="IK239" s="148"/>
      <c r="IL239" s="148"/>
      <c r="IM239" s="148"/>
      <c r="IN239" s="148"/>
      <c r="IO239" s="148"/>
      <c r="IP239" s="148"/>
      <c r="IQ239" s="148"/>
      <c r="IR239" s="148"/>
      <c r="IS239" s="148"/>
      <c r="IT239" s="148"/>
      <c r="IU239" s="148"/>
      <c r="IV239" s="148"/>
      <c r="IW239" s="148"/>
      <c r="IX239" s="148"/>
      <c r="IY239" s="148"/>
      <c r="IZ239" s="148"/>
      <c r="JA239" s="148"/>
      <c r="JB239" s="148"/>
      <c r="JC239" s="148"/>
      <c r="JD239" s="148"/>
      <c r="JE239" s="148"/>
      <c r="JF239" s="148"/>
      <c r="JG239" s="148"/>
      <c r="JH239" s="148"/>
      <c r="JI239" s="148"/>
      <c r="JJ239" s="148"/>
      <c r="JK239" s="148"/>
      <c r="JL239" s="148"/>
      <c r="JM239" s="148"/>
      <c r="JN239" s="148"/>
      <c r="JO239" s="148"/>
      <c r="JP239" s="148"/>
      <c r="JQ239" s="148"/>
      <c r="JR239" s="148"/>
      <c r="JS239" s="148"/>
      <c r="JT239" s="148"/>
      <c r="JU239" s="148"/>
      <c r="JV239" s="148"/>
      <c r="JW239" s="148"/>
      <c r="JX239" s="148"/>
      <c r="JY239" s="148"/>
      <c r="JZ239" s="148"/>
      <c r="KA239" s="148"/>
      <c r="KB239" s="148"/>
      <c r="KC239" s="148"/>
      <c r="KD239" s="148"/>
      <c r="KE239" s="148"/>
      <c r="KF239" s="148"/>
      <c r="KG239" s="148"/>
      <c r="KH239" s="149"/>
    </row>
    <row r="240" spans="1:315" ht="39.75" customHeight="1">
      <c r="B240" s="59" t="s">
        <v>167</v>
      </c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1"/>
      <c r="P240" s="114" t="s">
        <v>195</v>
      </c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/>
      <c r="IS240" s="50"/>
      <c r="IT240" s="50"/>
      <c r="IU240" s="50"/>
      <c r="IV240" s="50"/>
      <c r="IW240" s="50"/>
      <c r="IX240" s="50"/>
      <c r="IY240" s="50"/>
      <c r="IZ240" s="50"/>
      <c r="JA240" s="50"/>
      <c r="JB240" s="50"/>
      <c r="JC240" s="50"/>
      <c r="JD240" s="50"/>
      <c r="JE240" s="50"/>
      <c r="JF240" s="50"/>
      <c r="JG240" s="50"/>
      <c r="JH240" s="50"/>
      <c r="JI240" s="50"/>
      <c r="JJ240" s="50"/>
      <c r="JK240" s="50"/>
      <c r="JL240" s="50"/>
      <c r="JM240" s="50"/>
      <c r="JN240" s="50"/>
      <c r="JO240" s="50"/>
      <c r="JP240" s="50"/>
      <c r="JQ240" s="50"/>
      <c r="JR240" s="50"/>
      <c r="JS240" s="50"/>
      <c r="JT240" s="50"/>
      <c r="JU240" s="50"/>
      <c r="JV240" s="50"/>
      <c r="JW240" s="50"/>
      <c r="JX240" s="50"/>
      <c r="JY240" s="50"/>
      <c r="JZ240" s="50"/>
      <c r="KA240" s="50"/>
      <c r="KB240" s="50"/>
      <c r="KC240" s="50"/>
      <c r="KD240" s="50"/>
      <c r="KE240" s="50"/>
      <c r="KF240" s="50"/>
      <c r="KG240" s="50"/>
      <c r="KH240" s="51"/>
    </row>
    <row r="241" spans="2:294" ht="33" customHeight="1">
      <c r="B241" s="49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1"/>
      <c r="P241" s="114" t="s">
        <v>196</v>
      </c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/>
      <c r="IS241" s="50"/>
      <c r="IT241" s="50"/>
      <c r="IU241" s="50"/>
      <c r="IV241" s="50"/>
      <c r="IW241" s="50"/>
      <c r="IX241" s="50"/>
      <c r="IY241" s="50"/>
      <c r="IZ241" s="50"/>
      <c r="JA241" s="50"/>
      <c r="JB241" s="50"/>
      <c r="JC241" s="50"/>
      <c r="JD241" s="50"/>
      <c r="JE241" s="50"/>
      <c r="JF241" s="50"/>
      <c r="JG241" s="50"/>
      <c r="JH241" s="50"/>
      <c r="JI241" s="50"/>
      <c r="JJ241" s="50"/>
      <c r="JK241" s="50"/>
      <c r="JL241" s="50"/>
      <c r="JM241" s="50"/>
      <c r="JN241" s="50"/>
      <c r="JO241" s="50"/>
      <c r="JP241" s="50"/>
      <c r="JQ241" s="50"/>
      <c r="JR241" s="50"/>
      <c r="JS241" s="50"/>
      <c r="JT241" s="50"/>
      <c r="JU241" s="50"/>
      <c r="JV241" s="50"/>
      <c r="JW241" s="50"/>
      <c r="JX241" s="50"/>
      <c r="JY241" s="50"/>
      <c r="JZ241" s="50"/>
      <c r="KA241" s="50"/>
      <c r="KB241" s="50"/>
      <c r="KC241" s="50"/>
      <c r="KD241" s="50"/>
      <c r="KE241" s="50"/>
      <c r="KF241" s="50"/>
      <c r="KG241" s="50"/>
      <c r="KH241" s="51"/>
    </row>
    <row r="242" spans="2:294" ht="30" customHeight="1">
      <c r="B242" s="49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1"/>
      <c r="P242" s="114" t="s">
        <v>197</v>
      </c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/>
      <c r="IS242" s="50"/>
      <c r="IT242" s="50"/>
      <c r="IU242" s="50"/>
      <c r="IV242" s="50"/>
      <c r="IW242" s="50"/>
      <c r="IX242" s="50"/>
      <c r="IY242" s="50"/>
      <c r="IZ242" s="50"/>
      <c r="JA242" s="50"/>
      <c r="JB242" s="50"/>
      <c r="JC242" s="50"/>
      <c r="JD242" s="50"/>
      <c r="JE242" s="50"/>
      <c r="JF242" s="50"/>
      <c r="JG242" s="50"/>
      <c r="JH242" s="50"/>
      <c r="JI242" s="50"/>
      <c r="JJ242" s="50"/>
      <c r="JK242" s="50"/>
      <c r="JL242" s="50"/>
      <c r="JM242" s="50"/>
      <c r="JN242" s="50"/>
      <c r="JO242" s="50"/>
      <c r="JP242" s="50"/>
      <c r="JQ242" s="50"/>
      <c r="JR242" s="50"/>
      <c r="JS242" s="50"/>
      <c r="JT242" s="50"/>
      <c r="JU242" s="50"/>
      <c r="JV242" s="50"/>
      <c r="JW242" s="50"/>
      <c r="JX242" s="50"/>
      <c r="JY242" s="50"/>
      <c r="JZ242" s="50"/>
      <c r="KA242" s="50"/>
      <c r="KB242" s="50"/>
      <c r="KC242" s="50"/>
      <c r="KD242" s="50"/>
      <c r="KE242" s="50"/>
      <c r="KF242" s="50"/>
      <c r="KG242" s="50"/>
      <c r="KH242" s="51"/>
    </row>
    <row r="243" spans="2:294" ht="32.25" customHeight="1">
      <c r="B243" s="49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1"/>
      <c r="P243" s="114" t="s">
        <v>198</v>
      </c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  <c r="IP243" s="50"/>
      <c r="IQ243" s="50"/>
      <c r="IR243" s="50"/>
      <c r="IS243" s="50"/>
      <c r="IT243" s="50"/>
      <c r="IU243" s="50"/>
      <c r="IV243" s="50"/>
      <c r="IW243" s="50"/>
      <c r="IX243" s="50"/>
      <c r="IY243" s="50"/>
      <c r="IZ243" s="50"/>
      <c r="JA243" s="50"/>
      <c r="JB243" s="50"/>
      <c r="JC243" s="50"/>
      <c r="JD243" s="50"/>
      <c r="JE243" s="50"/>
      <c r="JF243" s="50"/>
      <c r="JG243" s="50"/>
      <c r="JH243" s="50"/>
      <c r="JI243" s="50"/>
      <c r="JJ243" s="50"/>
      <c r="JK243" s="50"/>
      <c r="JL243" s="50"/>
      <c r="JM243" s="50"/>
      <c r="JN243" s="50"/>
      <c r="JO243" s="50"/>
      <c r="JP243" s="50"/>
      <c r="JQ243" s="50"/>
      <c r="JR243" s="50"/>
      <c r="JS243" s="50"/>
      <c r="JT243" s="50"/>
      <c r="JU243" s="50"/>
      <c r="JV243" s="50"/>
      <c r="JW243" s="50"/>
      <c r="JX243" s="50"/>
      <c r="JY243" s="50"/>
      <c r="JZ243" s="50"/>
      <c r="KA243" s="50"/>
      <c r="KB243" s="50"/>
      <c r="KC243" s="50"/>
      <c r="KD243" s="50"/>
      <c r="KE243" s="50"/>
      <c r="KF243" s="50"/>
      <c r="KG243" s="50"/>
      <c r="KH243" s="51"/>
    </row>
    <row r="244" spans="2:294" ht="32.25" customHeight="1">
      <c r="B244" s="49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1"/>
      <c r="P244" s="150" t="s">
        <v>199</v>
      </c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/>
      <c r="IS244" s="50"/>
      <c r="IT244" s="50"/>
      <c r="IU244" s="50"/>
      <c r="IV244" s="50"/>
      <c r="IW244" s="50"/>
      <c r="IX244" s="50"/>
      <c r="IY244" s="50"/>
      <c r="IZ244" s="50"/>
      <c r="JA244" s="50"/>
      <c r="JB244" s="50"/>
      <c r="JC244" s="50"/>
      <c r="JD244" s="50"/>
      <c r="JE244" s="50"/>
      <c r="JF244" s="50"/>
      <c r="JG244" s="50"/>
      <c r="JH244" s="50"/>
      <c r="JI244" s="50"/>
      <c r="JJ244" s="50"/>
      <c r="JK244" s="50"/>
      <c r="JL244" s="50"/>
      <c r="JM244" s="50"/>
      <c r="JN244" s="50"/>
      <c r="JO244" s="50"/>
      <c r="JP244" s="50"/>
      <c r="JQ244" s="50"/>
      <c r="JR244" s="50"/>
      <c r="JS244" s="50"/>
      <c r="JT244" s="50"/>
      <c r="JU244" s="50"/>
      <c r="JV244" s="50"/>
      <c r="JW244" s="50"/>
      <c r="JX244" s="50"/>
      <c r="JY244" s="50"/>
      <c r="JZ244" s="50"/>
      <c r="KA244" s="50"/>
      <c r="KB244" s="50"/>
      <c r="KC244" s="50"/>
      <c r="KD244" s="50"/>
      <c r="KE244" s="50"/>
      <c r="KF244" s="50"/>
      <c r="KG244" s="50"/>
      <c r="KH244" s="51"/>
    </row>
    <row r="245" spans="2:294" ht="24.75" customHeight="1">
      <c r="B245" s="49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1"/>
      <c r="P245" s="151" t="s">
        <v>200</v>
      </c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  <c r="HL245" s="37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  <c r="IE245" s="37"/>
      <c r="IF245" s="37"/>
      <c r="IG245" s="37"/>
      <c r="IH245" s="37"/>
      <c r="II245" s="37"/>
      <c r="IJ245" s="37"/>
      <c r="IK245" s="37"/>
      <c r="IL245" s="37"/>
      <c r="IM245" s="37"/>
      <c r="IN245" s="37"/>
      <c r="IO245" s="37"/>
      <c r="IP245" s="37"/>
      <c r="IQ245" s="37"/>
      <c r="IR245" s="37"/>
      <c r="IS245" s="37"/>
      <c r="IT245" s="37"/>
      <c r="IU245" s="37"/>
      <c r="IV245" s="37"/>
      <c r="IW245" s="37"/>
      <c r="IX245" s="37"/>
      <c r="IY245" s="37"/>
      <c r="IZ245" s="37"/>
      <c r="JA245" s="37"/>
      <c r="JB245" s="37"/>
      <c r="JC245" s="37"/>
      <c r="JD245" s="37"/>
      <c r="JE245" s="37"/>
      <c r="JF245" s="37"/>
      <c r="JG245" s="37"/>
      <c r="JH245" s="37"/>
      <c r="JI245" s="37"/>
      <c r="JJ245" s="37"/>
      <c r="JK245" s="37"/>
      <c r="JL245" s="37"/>
      <c r="JM245" s="37"/>
      <c r="JN245" s="37"/>
      <c r="JO245" s="37"/>
      <c r="JP245" s="37"/>
      <c r="JQ245" s="37"/>
      <c r="JR245" s="37"/>
      <c r="JS245" s="37"/>
      <c r="JT245" s="37"/>
      <c r="JU245" s="37"/>
      <c r="JV245" s="37"/>
      <c r="JW245" s="37"/>
      <c r="JX245" s="37"/>
      <c r="JY245" s="37"/>
      <c r="JZ245" s="37"/>
      <c r="KA245" s="37"/>
      <c r="KB245" s="37"/>
      <c r="KC245" s="37"/>
      <c r="KD245" s="37"/>
      <c r="KE245" s="37"/>
      <c r="KF245" s="37"/>
      <c r="KG245" s="37"/>
      <c r="KH245" s="38"/>
    </row>
    <row r="246" spans="2:294" ht="15" customHeight="1">
      <c r="B246" s="49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1"/>
      <c r="P246" s="155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156" t="s">
        <v>41</v>
      </c>
      <c r="GV246" s="40"/>
      <c r="GW246" s="40"/>
      <c r="GX246" s="40"/>
      <c r="GY246" s="40"/>
      <c r="GZ246" s="40"/>
      <c r="HA246" s="40"/>
      <c r="HB246" s="40"/>
      <c r="HC246" s="40"/>
      <c r="HD246" s="40"/>
      <c r="HE246" s="40"/>
      <c r="HF246" s="40"/>
      <c r="HG246" s="40"/>
      <c r="HH246" s="40"/>
      <c r="HI246" s="40"/>
      <c r="HJ246" s="40"/>
      <c r="HK246" s="40"/>
      <c r="HL246" s="40"/>
      <c r="HM246" s="40"/>
      <c r="HN246" s="40"/>
      <c r="HO246" s="40"/>
      <c r="HP246" s="40"/>
      <c r="HQ246" s="40"/>
      <c r="HR246" s="40"/>
      <c r="HS246" s="40"/>
      <c r="HT246" s="40"/>
      <c r="HU246" s="40"/>
      <c r="HV246" s="40"/>
      <c r="HW246" s="40"/>
      <c r="HX246" s="40"/>
      <c r="HY246" s="40"/>
      <c r="HZ246" s="40"/>
      <c r="IA246" s="40"/>
      <c r="IB246" s="40"/>
      <c r="IC246" s="40"/>
      <c r="ID246" s="40"/>
      <c r="IE246" s="40"/>
      <c r="IF246" s="40"/>
      <c r="IG246" s="40"/>
      <c r="IH246" s="40"/>
      <c r="II246" s="40"/>
      <c r="IJ246" s="40"/>
      <c r="IK246" s="40"/>
      <c r="IL246" s="40"/>
      <c r="IM246" s="41"/>
      <c r="IN246" s="155" t="s">
        <v>44</v>
      </c>
      <c r="IO246" s="37"/>
      <c r="IP246" s="37"/>
      <c r="IQ246" s="37"/>
      <c r="IR246" s="37"/>
      <c r="IS246" s="37"/>
      <c r="IT246" s="37"/>
      <c r="IU246" s="37"/>
      <c r="IV246" s="37"/>
      <c r="IW246" s="37"/>
      <c r="IX246" s="37"/>
      <c r="IY246" s="37"/>
      <c r="IZ246" s="37"/>
      <c r="JA246" s="37"/>
      <c r="JB246" s="37"/>
      <c r="JC246" s="37"/>
      <c r="JD246" s="37"/>
      <c r="JE246" s="37"/>
      <c r="JF246" s="37"/>
      <c r="JG246" s="37"/>
      <c r="JH246" s="37"/>
      <c r="JI246" s="37"/>
      <c r="JJ246" s="37"/>
      <c r="JK246" s="37"/>
      <c r="JL246" s="37"/>
      <c r="JM246" s="37"/>
      <c r="JN246" s="37"/>
      <c r="JO246" s="37"/>
      <c r="JP246" s="37"/>
      <c r="JQ246" s="37"/>
      <c r="JR246" s="37"/>
      <c r="JS246" s="37"/>
      <c r="JT246" s="37"/>
      <c r="JU246" s="37"/>
      <c r="JV246" s="37"/>
      <c r="JW246" s="37"/>
      <c r="JX246" s="37"/>
      <c r="JY246" s="37"/>
      <c r="JZ246" s="37"/>
      <c r="KA246" s="37"/>
      <c r="KB246" s="37"/>
      <c r="KC246" s="37"/>
      <c r="KD246" s="37"/>
      <c r="KE246" s="37"/>
      <c r="KF246" s="37"/>
      <c r="KG246" s="37"/>
      <c r="KH246" s="38"/>
    </row>
    <row r="247" spans="2:294" ht="15" customHeight="1">
      <c r="B247" s="49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1"/>
      <c r="P247" s="152" t="s">
        <v>169</v>
      </c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156" t="s">
        <v>170</v>
      </c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1"/>
      <c r="GU247" s="141" t="s">
        <v>42</v>
      </c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  <c r="HL247" s="37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  <c r="IE247" s="37"/>
      <c r="IF247" s="37"/>
      <c r="IG247" s="37"/>
      <c r="IH247" s="37"/>
      <c r="II247" s="37"/>
      <c r="IJ247" s="37"/>
      <c r="IK247" s="37"/>
      <c r="IL247" s="37"/>
      <c r="IM247" s="37"/>
      <c r="IN247" s="134" t="s">
        <v>48</v>
      </c>
      <c r="IO247" s="40"/>
      <c r="IP247" s="40"/>
      <c r="IQ247" s="40"/>
      <c r="IR247" s="40"/>
      <c r="IS247" s="40"/>
      <c r="IT247" s="40"/>
      <c r="IU247" s="40"/>
      <c r="IV247" s="40"/>
      <c r="IW247" s="40"/>
      <c r="IX247" s="40"/>
      <c r="IY247" s="40"/>
      <c r="IZ247" s="40"/>
      <c r="JA247" s="40"/>
      <c r="JB247" s="40"/>
      <c r="JC247" s="40"/>
      <c r="JD247" s="40"/>
      <c r="JE247" s="40"/>
      <c r="JF247" s="40"/>
      <c r="JG247" s="40"/>
      <c r="JH247" s="40"/>
      <c r="JI247" s="40"/>
      <c r="JJ247" s="40"/>
      <c r="JK247" s="40"/>
      <c r="JL247" s="40"/>
      <c r="JM247" s="40"/>
      <c r="JN247" s="40"/>
      <c r="JO247" s="40"/>
      <c r="JP247" s="40"/>
      <c r="JQ247" s="40"/>
      <c r="JR247" s="40"/>
      <c r="JS247" s="40"/>
      <c r="JT247" s="40"/>
      <c r="JU247" s="40"/>
      <c r="JV247" s="40"/>
      <c r="JW247" s="40"/>
      <c r="JX247" s="40"/>
      <c r="JY247" s="40"/>
      <c r="JZ247" s="40"/>
      <c r="KA247" s="40"/>
      <c r="KB247" s="40"/>
      <c r="KC247" s="40"/>
      <c r="KD247" s="40"/>
      <c r="KE247" s="40"/>
      <c r="KF247" s="40"/>
      <c r="KG247" s="40"/>
      <c r="KH247" s="41"/>
    </row>
    <row r="248" spans="2:294" ht="15" customHeight="1">
      <c r="B248" s="49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1"/>
      <c r="P248" s="49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156" t="s">
        <v>171</v>
      </c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1"/>
      <c r="GU248" s="134" t="s">
        <v>48</v>
      </c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  <c r="IM248" s="41"/>
      <c r="IN248" s="134" t="s">
        <v>43</v>
      </c>
      <c r="IO248" s="40"/>
      <c r="IP248" s="40"/>
      <c r="IQ248" s="40"/>
      <c r="IR248" s="40"/>
      <c r="IS248" s="40"/>
      <c r="IT248" s="40"/>
      <c r="IU248" s="40"/>
      <c r="IV248" s="40"/>
      <c r="IW248" s="40"/>
      <c r="IX248" s="40"/>
      <c r="IY248" s="40"/>
      <c r="IZ248" s="40"/>
      <c r="JA248" s="40"/>
      <c r="JB248" s="40"/>
      <c r="JC248" s="40"/>
      <c r="JD248" s="40"/>
      <c r="JE248" s="40"/>
      <c r="JF248" s="40"/>
      <c r="JG248" s="40"/>
      <c r="JH248" s="40"/>
      <c r="JI248" s="40"/>
      <c r="JJ248" s="40"/>
      <c r="JK248" s="40"/>
      <c r="JL248" s="40"/>
      <c r="JM248" s="40"/>
      <c r="JN248" s="40"/>
      <c r="JO248" s="40"/>
      <c r="JP248" s="40"/>
      <c r="JQ248" s="40"/>
      <c r="JR248" s="40"/>
      <c r="JS248" s="40"/>
      <c r="JT248" s="40"/>
      <c r="JU248" s="40"/>
      <c r="JV248" s="40"/>
      <c r="JW248" s="40"/>
      <c r="JX248" s="40"/>
      <c r="JY248" s="40"/>
      <c r="JZ248" s="40"/>
      <c r="KA248" s="40"/>
      <c r="KB248" s="40"/>
      <c r="KC248" s="40"/>
      <c r="KD248" s="40"/>
      <c r="KE248" s="40"/>
      <c r="KF248" s="40"/>
      <c r="KG248" s="40"/>
      <c r="KH248" s="41"/>
    </row>
    <row r="249" spans="2:294" ht="15" customHeight="1">
      <c r="B249" s="49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1"/>
      <c r="P249" s="49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156" t="s">
        <v>172</v>
      </c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1"/>
      <c r="GU249" s="134" t="s">
        <v>43</v>
      </c>
      <c r="GV249" s="40"/>
      <c r="GW249" s="40"/>
      <c r="GX249" s="40"/>
      <c r="GY249" s="40"/>
      <c r="GZ249" s="40"/>
      <c r="HA249" s="40"/>
      <c r="HB249" s="40"/>
      <c r="HC249" s="40"/>
      <c r="HD249" s="40"/>
      <c r="HE249" s="40"/>
      <c r="HF249" s="40"/>
      <c r="HG249" s="40"/>
      <c r="HH249" s="40"/>
      <c r="HI249" s="40"/>
      <c r="HJ249" s="40"/>
      <c r="HK249" s="40"/>
      <c r="HL249" s="40"/>
      <c r="HM249" s="40"/>
      <c r="HN249" s="40"/>
      <c r="HO249" s="40"/>
      <c r="HP249" s="40"/>
      <c r="HQ249" s="40"/>
      <c r="HR249" s="40"/>
      <c r="HS249" s="40"/>
      <c r="HT249" s="40"/>
      <c r="HU249" s="40"/>
      <c r="HV249" s="40"/>
      <c r="HW249" s="40"/>
      <c r="HX249" s="40"/>
      <c r="HY249" s="40"/>
      <c r="HZ249" s="40"/>
      <c r="IA249" s="40"/>
      <c r="IB249" s="40"/>
      <c r="IC249" s="40"/>
      <c r="ID249" s="40"/>
      <c r="IE249" s="40"/>
      <c r="IF249" s="40"/>
      <c r="IG249" s="40"/>
      <c r="IH249" s="40"/>
      <c r="II249" s="40"/>
      <c r="IJ249" s="40"/>
      <c r="IK249" s="40"/>
      <c r="IL249" s="40"/>
      <c r="IM249" s="41"/>
      <c r="IN249" s="134" t="s">
        <v>49</v>
      </c>
      <c r="IO249" s="40"/>
      <c r="IP249" s="40"/>
      <c r="IQ249" s="40"/>
      <c r="IR249" s="40"/>
      <c r="IS249" s="40"/>
      <c r="IT249" s="40"/>
      <c r="IU249" s="40"/>
      <c r="IV249" s="40"/>
      <c r="IW249" s="40"/>
      <c r="IX249" s="40"/>
      <c r="IY249" s="40"/>
      <c r="IZ249" s="40"/>
      <c r="JA249" s="40"/>
      <c r="JB249" s="40"/>
      <c r="JC249" s="40"/>
      <c r="JD249" s="40"/>
      <c r="JE249" s="40"/>
      <c r="JF249" s="40"/>
      <c r="JG249" s="40"/>
      <c r="JH249" s="40"/>
      <c r="JI249" s="40"/>
      <c r="JJ249" s="40"/>
      <c r="JK249" s="40"/>
      <c r="JL249" s="40"/>
      <c r="JM249" s="40"/>
      <c r="JN249" s="40"/>
      <c r="JO249" s="40"/>
      <c r="JP249" s="40"/>
      <c r="JQ249" s="40"/>
      <c r="JR249" s="40"/>
      <c r="JS249" s="40"/>
      <c r="JT249" s="40"/>
      <c r="JU249" s="40"/>
      <c r="JV249" s="40"/>
      <c r="JW249" s="40"/>
      <c r="JX249" s="40"/>
      <c r="JY249" s="40"/>
      <c r="JZ249" s="40"/>
      <c r="KA249" s="40"/>
      <c r="KB249" s="40"/>
      <c r="KC249" s="40"/>
      <c r="KD249" s="40"/>
      <c r="KE249" s="40"/>
      <c r="KF249" s="40"/>
      <c r="KG249" s="40"/>
      <c r="KH249" s="41"/>
    </row>
    <row r="250" spans="2:294" ht="15" customHeight="1">
      <c r="B250" s="49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1"/>
      <c r="P250" s="49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156" t="s">
        <v>173</v>
      </c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0"/>
      <c r="GO250" s="40"/>
      <c r="GP250" s="40"/>
      <c r="GQ250" s="40"/>
      <c r="GR250" s="40"/>
      <c r="GS250" s="40"/>
      <c r="GT250" s="41"/>
      <c r="GU250" s="157" t="s">
        <v>50</v>
      </c>
      <c r="GV250" s="40"/>
      <c r="GW250" s="40"/>
      <c r="GX250" s="40"/>
      <c r="GY250" s="40"/>
      <c r="GZ250" s="40"/>
      <c r="HA250" s="40"/>
      <c r="HB250" s="40"/>
      <c r="HC250" s="40"/>
      <c r="HD250" s="40"/>
      <c r="HE250" s="40"/>
      <c r="HF250" s="40"/>
      <c r="HG250" s="40"/>
      <c r="HH250" s="40"/>
      <c r="HI250" s="40"/>
      <c r="HJ250" s="40"/>
      <c r="HK250" s="40"/>
      <c r="HL250" s="40"/>
      <c r="HM250" s="40"/>
      <c r="HN250" s="40"/>
      <c r="HO250" s="40"/>
      <c r="HP250" s="40"/>
      <c r="HQ250" s="40"/>
      <c r="HR250" s="40"/>
      <c r="HS250" s="40"/>
      <c r="HT250" s="40"/>
      <c r="HU250" s="40"/>
      <c r="HV250" s="40"/>
      <c r="HW250" s="40"/>
      <c r="HX250" s="40"/>
      <c r="HY250" s="40"/>
      <c r="HZ250" s="40"/>
      <c r="IA250" s="40"/>
      <c r="IB250" s="40"/>
      <c r="IC250" s="40"/>
      <c r="ID250" s="40"/>
      <c r="IE250" s="40"/>
      <c r="IF250" s="40"/>
      <c r="IG250" s="40"/>
      <c r="IH250" s="40"/>
      <c r="II250" s="40"/>
      <c r="IJ250" s="40"/>
      <c r="IK250" s="40"/>
      <c r="IL250" s="40"/>
      <c r="IM250" s="41"/>
      <c r="IN250" s="157" t="s">
        <v>52</v>
      </c>
      <c r="IO250" s="40"/>
      <c r="IP250" s="40"/>
      <c r="IQ250" s="40"/>
      <c r="IR250" s="40"/>
      <c r="IS250" s="40"/>
      <c r="IT250" s="40"/>
      <c r="IU250" s="40"/>
      <c r="IV250" s="40"/>
      <c r="IW250" s="40"/>
      <c r="IX250" s="40"/>
      <c r="IY250" s="40"/>
      <c r="IZ250" s="40"/>
      <c r="JA250" s="40"/>
      <c r="JB250" s="40"/>
      <c r="JC250" s="40"/>
      <c r="JD250" s="40"/>
      <c r="JE250" s="40"/>
      <c r="JF250" s="40"/>
      <c r="JG250" s="40"/>
      <c r="JH250" s="40"/>
      <c r="JI250" s="40"/>
      <c r="JJ250" s="40"/>
      <c r="JK250" s="40"/>
      <c r="JL250" s="40"/>
      <c r="JM250" s="40"/>
      <c r="JN250" s="40"/>
      <c r="JO250" s="40"/>
      <c r="JP250" s="40"/>
      <c r="JQ250" s="40"/>
      <c r="JR250" s="40"/>
      <c r="JS250" s="40"/>
      <c r="JT250" s="40"/>
      <c r="JU250" s="40"/>
      <c r="JV250" s="40"/>
      <c r="JW250" s="40"/>
      <c r="JX250" s="40"/>
      <c r="JY250" s="40"/>
      <c r="JZ250" s="40"/>
      <c r="KA250" s="40"/>
      <c r="KB250" s="40"/>
      <c r="KC250" s="40"/>
      <c r="KD250" s="40"/>
      <c r="KE250" s="40"/>
      <c r="KF250" s="40"/>
      <c r="KG250" s="40"/>
      <c r="KH250" s="41"/>
    </row>
    <row r="251" spans="2:294" ht="15" customHeight="1">
      <c r="B251" s="49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1"/>
      <c r="P251" s="107" t="s">
        <v>174</v>
      </c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115" t="s">
        <v>39</v>
      </c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1"/>
      <c r="GU251" s="122" t="s">
        <v>48</v>
      </c>
      <c r="GV251" s="40"/>
      <c r="GW251" s="40"/>
      <c r="GX251" s="40"/>
      <c r="GY251" s="40"/>
      <c r="GZ251" s="40"/>
      <c r="HA251" s="40"/>
      <c r="HB251" s="40"/>
      <c r="HC251" s="40"/>
      <c r="HD251" s="40"/>
      <c r="HE251" s="40"/>
      <c r="HF251" s="40"/>
      <c r="HG251" s="40"/>
      <c r="HH251" s="40"/>
      <c r="HI251" s="40"/>
      <c r="HJ251" s="40"/>
      <c r="HK251" s="40"/>
      <c r="HL251" s="40"/>
      <c r="HM251" s="40"/>
      <c r="HN251" s="40"/>
      <c r="HO251" s="40"/>
      <c r="HP251" s="40"/>
      <c r="HQ251" s="40"/>
      <c r="HR251" s="40"/>
      <c r="HS251" s="40"/>
      <c r="HT251" s="40"/>
      <c r="HU251" s="40"/>
      <c r="HV251" s="40"/>
      <c r="HW251" s="40"/>
      <c r="HX251" s="40"/>
      <c r="HY251" s="40"/>
      <c r="HZ251" s="40"/>
      <c r="IA251" s="40"/>
      <c r="IB251" s="40"/>
      <c r="IC251" s="40"/>
      <c r="ID251" s="40"/>
      <c r="IE251" s="40"/>
      <c r="IF251" s="40"/>
      <c r="IG251" s="40"/>
      <c r="IH251" s="40"/>
      <c r="II251" s="40"/>
      <c r="IJ251" s="40"/>
      <c r="IK251" s="40"/>
      <c r="IL251" s="40"/>
      <c r="IM251" s="41"/>
      <c r="IN251" s="122" t="s">
        <v>43</v>
      </c>
      <c r="IO251" s="40"/>
      <c r="IP251" s="40"/>
      <c r="IQ251" s="40"/>
      <c r="IR251" s="40"/>
      <c r="IS251" s="40"/>
      <c r="IT251" s="40"/>
      <c r="IU251" s="40"/>
      <c r="IV251" s="40"/>
      <c r="IW251" s="40"/>
      <c r="IX251" s="40"/>
      <c r="IY251" s="40"/>
      <c r="IZ251" s="40"/>
      <c r="JA251" s="40"/>
      <c r="JB251" s="40"/>
      <c r="JC251" s="40"/>
      <c r="JD251" s="40"/>
      <c r="JE251" s="40"/>
      <c r="JF251" s="40"/>
      <c r="JG251" s="40"/>
      <c r="JH251" s="40"/>
      <c r="JI251" s="40"/>
      <c r="JJ251" s="40"/>
      <c r="JK251" s="40"/>
      <c r="JL251" s="40"/>
      <c r="JM251" s="40"/>
      <c r="JN251" s="40"/>
      <c r="JO251" s="40"/>
      <c r="JP251" s="40"/>
      <c r="JQ251" s="40"/>
      <c r="JR251" s="40"/>
      <c r="JS251" s="40"/>
      <c r="JT251" s="40"/>
      <c r="JU251" s="40"/>
      <c r="JV251" s="40"/>
      <c r="JW251" s="40"/>
      <c r="JX251" s="40"/>
      <c r="JY251" s="40"/>
      <c r="JZ251" s="40"/>
      <c r="KA251" s="40"/>
      <c r="KB251" s="40"/>
      <c r="KC251" s="40"/>
      <c r="KD251" s="40"/>
      <c r="KE251" s="40"/>
      <c r="KF251" s="40"/>
      <c r="KG251" s="40"/>
      <c r="KH251" s="41"/>
    </row>
    <row r="252" spans="2:294" ht="15" customHeight="1">
      <c r="B252" s="49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1"/>
      <c r="P252" s="49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115" t="s">
        <v>47</v>
      </c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0"/>
      <c r="GO252" s="40"/>
      <c r="GP252" s="40"/>
      <c r="GQ252" s="40"/>
      <c r="GR252" s="40"/>
      <c r="GS252" s="40"/>
      <c r="GT252" s="41"/>
      <c r="GU252" s="122" t="s">
        <v>43</v>
      </c>
      <c r="GV252" s="40"/>
      <c r="GW252" s="40"/>
      <c r="GX252" s="40"/>
      <c r="GY252" s="40"/>
      <c r="GZ252" s="40"/>
      <c r="HA252" s="40"/>
      <c r="HB252" s="40"/>
      <c r="HC252" s="40"/>
      <c r="HD252" s="40"/>
      <c r="HE252" s="40"/>
      <c r="HF252" s="40"/>
      <c r="HG252" s="40"/>
      <c r="HH252" s="40"/>
      <c r="HI252" s="40"/>
      <c r="HJ252" s="40"/>
      <c r="HK252" s="40"/>
      <c r="HL252" s="40"/>
      <c r="HM252" s="40"/>
      <c r="HN252" s="40"/>
      <c r="HO252" s="40"/>
      <c r="HP252" s="40"/>
      <c r="HQ252" s="40"/>
      <c r="HR252" s="40"/>
      <c r="HS252" s="40"/>
      <c r="HT252" s="40"/>
      <c r="HU252" s="40"/>
      <c r="HV252" s="40"/>
      <c r="HW252" s="40"/>
      <c r="HX252" s="40"/>
      <c r="HY252" s="40"/>
      <c r="HZ252" s="40"/>
      <c r="IA252" s="40"/>
      <c r="IB252" s="40"/>
      <c r="IC252" s="40"/>
      <c r="ID252" s="40"/>
      <c r="IE252" s="40"/>
      <c r="IF252" s="40"/>
      <c r="IG252" s="40"/>
      <c r="IH252" s="40"/>
      <c r="II252" s="40"/>
      <c r="IJ252" s="40"/>
      <c r="IK252" s="40"/>
      <c r="IL252" s="40"/>
      <c r="IM252" s="41"/>
      <c r="IN252" s="122" t="s">
        <v>49</v>
      </c>
      <c r="IO252" s="40"/>
      <c r="IP252" s="40"/>
      <c r="IQ252" s="40"/>
      <c r="IR252" s="40"/>
      <c r="IS252" s="40"/>
      <c r="IT252" s="40"/>
      <c r="IU252" s="40"/>
      <c r="IV252" s="40"/>
      <c r="IW252" s="40"/>
      <c r="IX252" s="40"/>
      <c r="IY252" s="40"/>
      <c r="IZ252" s="40"/>
      <c r="JA252" s="40"/>
      <c r="JB252" s="40"/>
      <c r="JC252" s="40"/>
      <c r="JD252" s="40"/>
      <c r="JE252" s="40"/>
      <c r="JF252" s="40"/>
      <c r="JG252" s="40"/>
      <c r="JH252" s="40"/>
      <c r="JI252" s="40"/>
      <c r="JJ252" s="40"/>
      <c r="JK252" s="40"/>
      <c r="JL252" s="40"/>
      <c r="JM252" s="40"/>
      <c r="JN252" s="40"/>
      <c r="JO252" s="40"/>
      <c r="JP252" s="40"/>
      <c r="JQ252" s="40"/>
      <c r="JR252" s="40"/>
      <c r="JS252" s="40"/>
      <c r="JT252" s="40"/>
      <c r="JU252" s="40"/>
      <c r="JV252" s="40"/>
      <c r="JW252" s="40"/>
      <c r="JX252" s="40"/>
      <c r="JY252" s="40"/>
      <c r="JZ252" s="40"/>
      <c r="KA252" s="40"/>
      <c r="KB252" s="40"/>
      <c r="KC252" s="40"/>
      <c r="KD252" s="40"/>
      <c r="KE252" s="40"/>
      <c r="KF252" s="40"/>
      <c r="KG252" s="40"/>
      <c r="KH252" s="41"/>
    </row>
    <row r="253" spans="2:294" ht="15" customHeight="1">
      <c r="B253" s="49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1"/>
      <c r="P253" s="49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115" t="s">
        <v>51</v>
      </c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  <c r="FZ253" s="40"/>
      <c r="GA253" s="40"/>
      <c r="GB253" s="40"/>
      <c r="GC253" s="40"/>
      <c r="GD253" s="40"/>
      <c r="GE253" s="40"/>
      <c r="GF253" s="40"/>
      <c r="GG253" s="40"/>
      <c r="GH253" s="40"/>
      <c r="GI253" s="40"/>
      <c r="GJ253" s="40"/>
      <c r="GK253" s="40"/>
      <c r="GL253" s="40"/>
      <c r="GM253" s="40"/>
      <c r="GN253" s="40"/>
      <c r="GO253" s="40"/>
      <c r="GP253" s="40"/>
      <c r="GQ253" s="40"/>
      <c r="GR253" s="40"/>
      <c r="GS253" s="40"/>
      <c r="GT253" s="41"/>
      <c r="GU253" s="122" t="s">
        <v>49</v>
      </c>
      <c r="GV253" s="40"/>
      <c r="GW253" s="40"/>
      <c r="GX253" s="40"/>
      <c r="GY253" s="40"/>
      <c r="GZ253" s="40"/>
      <c r="HA253" s="40"/>
      <c r="HB253" s="40"/>
      <c r="HC253" s="40"/>
      <c r="HD253" s="40"/>
      <c r="HE253" s="40"/>
      <c r="HF253" s="40"/>
      <c r="HG253" s="40"/>
      <c r="HH253" s="40"/>
      <c r="HI253" s="40"/>
      <c r="HJ253" s="40"/>
      <c r="HK253" s="40"/>
      <c r="HL253" s="40"/>
      <c r="HM253" s="40"/>
      <c r="HN253" s="40"/>
      <c r="HO253" s="40"/>
      <c r="HP253" s="40"/>
      <c r="HQ253" s="40"/>
      <c r="HR253" s="40"/>
      <c r="HS253" s="40"/>
      <c r="HT253" s="40"/>
      <c r="HU253" s="40"/>
      <c r="HV253" s="40"/>
      <c r="HW253" s="40"/>
      <c r="HX253" s="40"/>
      <c r="HY253" s="40"/>
      <c r="HZ253" s="40"/>
      <c r="IA253" s="40"/>
      <c r="IB253" s="40"/>
      <c r="IC253" s="40"/>
      <c r="ID253" s="40"/>
      <c r="IE253" s="40"/>
      <c r="IF253" s="40"/>
      <c r="IG253" s="40"/>
      <c r="IH253" s="40"/>
      <c r="II253" s="40"/>
      <c r="IJ253" s="40"/>
      <c r="IK253" s="40"/>
      <c r="IL253" s="40"/>
      <c r="IM253" s="41"/>
      <c r="IN253" s="122" t="s">
        <v>46</v>
      </c>
      <c r="IO253" s="40"/>
      <c r="IP253" s="40"/>
      <c r="IQ253" s="40"/>
      <c r="IR253" s="40"/>
      <c r="IS253" s="40"/>
      <c r="IT253" s="40"/>
      <c r="IU253" s="40"/>
      <c r="IV253" s="40"/>
      <c r="IW253" s="40"/>
      <c r="IX253" s="40"/>
      <c r="IY253" s="40"/>
      <c r="IZ253" s="40"/>
      <c r="JA253" s="40"/>
      <c r="JB253" s="40"/>
      <c r="JC253" s="40"/>
      <c r="JD253" s="40"/>
      <c r="JE253" s="40"/>
      <c r="JF253" s="40"/>
      <c r="JG253" s="40"/>
      <c r="JH253" s="40"/>
      <c r="JI253" s="40"/>
      <c r="JJ253" s="40"/>
      <c r="JK253" s="40"/>
      <c r="JL253" s="40"/>
      <c r="JM253" s="40"/>
      <c r="JN253" s="40"/>
      <c r="JO253" s="40"/>
      <c r="JP253" s="40"/>
      <c r="JQ253" s="40"/>
      <c r="JR253" s="40"/>
      <c r="JS253" s="40"/>
      <c r="JT253" s="40"/>
      <c r="JU253" s="40"/>
      <c r="JV253" s="40"/>
      <c r="JW253" s="40"/>
      <c r="JX253" s="40"/>
      <c r="JY253" s="40"/>
      <c r="JZ253" s="40"/>
      <c r="KA253" s="40"/>
      <c r="KB253" s="40"/>
      <c r="KC253" s="40"/>
      <c r="KD253" s="40"/>
      <c r="KE253" s="40"/>
      <c r="KF253" s="40"/>
      <c r="KG253" s="40"/>
      <c r="KH253" s="41"/>
    </row>
    <row r="254" spans="2:294" ht="15" customHeight="1">
      <c r="B254" s="49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1"/>
      <c r="P254" s="49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115" t="s">
        <v>53</v>
      </c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0"/>
      <c r="GE254" s="40"/>
      <c r="GF254" s="40"/>
      <c r="GG254" s="40"/>
      <c r="GH254" s="40"/>
      <c r="GI254" s="40"/>
      <c r="GJ254" s="40"/>
      <c r="GK254" s="40"/>
      <c r="GL254" s="40"/>
      <c r="GM254" s="40"/>
      <c r="GN254" s="40"/>
      <c r="GO254" s="40"/>
      <c r="GP254" s="40"/>
      <c r="GQ254" s="40"/>
      <c r="GR254" s="40"/>
      <c r="GS254" s="40"/>
      <c r="GT254" s="41"/>
      <c r="GU254" s="122" t="s">
        <v>49</v>
      </c>
      <c r="GV254" s="40"/>
      <c r="GW254" s="40"/>
      <c r="GX254" s="40"/>
      <c r="GY254" s="40"/>
      <c r="GZ254" s="40"/>
      <c r="HA254" s="40"/>
      <c r="HB254" s="40"/>
      <c r="HC254" s="40"/>
      <c r="HD254" s="40"/>
      <c r="HE254" s="40"/>
      <c r="HF254" s="40"/>
      <c r="HG254" s="40"/>
      <c r="HH254" s="40"/>
      <c r="HI254" s="40"/>
      <c r="HJ254" s="40"/>
      <c r="HK254" s="40"/>
      <c r="HL254" s="40"/>
      <c r="HM254" s="40"/>
      <c r="HN254" s="40"/>
      <c r="HO254" s="40"/>
      <c r="HP254" s="40"/>
      <c r="HQ254" s="40"/>
      <c r="HR254" s="40"/>
      <c r="HS254" s="40"/>
      <c r="HT254" s="40"/>
      <c r="HU254" s="40"/>
      <c r="HV254" s="40"/>
      <c r="HW254" s="40"/>
      <c r="HX254" s="40"/>
      <c r="HY254" s="40"/>
      <c r="HZ254" s="40"/>
      <c r="IA254" s="40"/>
      <c r="IB254" s="40"/>
      <c r="IC254" s="40"/>
      <c r="ID254" s="40"/>
      <c r="IE254" s="40"/>
      <c r="IF254" s="40"/>
      <c r="IG254" s="40"/>
      <c r="IH254" s="40"/>
      <c r="II254" s="40"/>
      <c r="IJ254" s="40"/>
      <c r="IK254" s="40"/>
      <c r="IL254" s="40"/>
      <c r="IM254" s="41"/>
      <c r="IN254" s="122" t="s">
        <v>46</v>
      </c>
      <c r="IO254" s="40"/>
      <c r="IP254" s="40"/>
      <c r="IQ254" s="40"/>
      <c r="IR254" s="40"/>
      <c r="IS254" s="40"/>
      <c r="IT254" s="40"/>
      <c r="IU254" s="40"/>
      <c r="IV254" s="40"/>
      <c r="IW254" s="40"/>
      <c r="IX254" s="40"/>
      <c r="IY254" s="40"/>
      <c r="IZ254" s="40"/>
      <c r="JA254" s="40"/>
      <c r="JB254" s="40"/>
      <c r="JC254" s="40"/>
      <c r="JD254" s="40"/>
      <c r="JE254" s="40"/>
      <c r="JF254" s="40"/>
      <c r="JG254" s="40"/>
      <c r="JH254" s="40"/>
      <c r="JI254" s="40"/>
      <c r="JJ254" s="40"/>
      <c r="JK254" s="40"/>
      <c r="JL254" s="40"/>
      <c r="JM254" s="40"/>
      <c r="JN254" s="40"/>
      <c r="JO254" s="40"/>
      <c r="JP254" s="40"/>
      <c r="JQ254" s="40"/>
      <c r="JR254" s="40"/>
      <c r="JS254" s="40"/>
      <c r="JT254" s="40"/>
      <c r="JU254" s="40"/>
      <c r="JV254" s="40"/>
      <c r="JW254" s="40"/>
      <c r="JX254" s="40"/>
      <c r="JY254" s="40"/>
      <c r="JZ254" s="40"/>
      <c r="KA254" s="40"/>
      <c r="KB254" s="40"/>
      <c r="KC254" s="40"/>
      <c r="KD254" s="40"/>
      <c r="KE254" s="40"/>
      <c r="KF254" s="40"/>
      <c r="KG254" s="40"/>
      <c r="KH254" s="41"/>
    </row>
    <row r="255" spans="2:294" ht="15" customHeight="1">
      <c r="B255" s="49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1"/>
      <c r="P255" s="49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115" t="s">
        <v>54</v>
      </c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40"/>
      <c r="EK255" s="40"/>
      <c r="EL255" s="40"/>
      <c r="EM255" s="40"/>
      <c r="EN255" s="40"/>
      <c r="EO255" s="40"/>
      <c r="EP255" s="40"/>
      <c r="EQ255" s="40"/>
      <c r="ER255" s="40"/>
      <c r="ES255" s="40"/>
      <c r="ET255" s="40"/>
      <c r="EU255" s="40"/>
      <c r="EV255" s="40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0"/>
      <c r="GO255" s="40"/>
      <c r="GP255" s="40"/>
      <c r="GQ255" s="40"/>
      <c r="GR255" s="40"/>
      <c r="GS255" s="40"/>
      <c r="GT255" s="41"/>
      <c r="GU255" s="122" t="s">
        <v>46</v>
      </c>
      <c r="GV255" s="40"/>
      <c r="GW255" s="40"/>
      <c r="GX255" s="40"/>
      <c r="GY255" s="40"/>
      <c r="GZ255" s="40"/>
      <c r="HA255" s="40"/>
      <c r="HB255" s="40"/>
      <c r="HC255" s="40"/>
      <c r="HD255" s="40"/>
      <c r="HE255" s="40"/>
      <c r="HF255" s="40"/>
      <c r="HG255" s="40"/>
      <c r="HH255" s="40"/>
      <c r="HI255" s="40"/>
      <c r="HJ255" s="40"/>
      <c r="HK255" s="40"/>
      <c r="HL255" s="40"/>
      <c r="HM255" s="40"/>
      <c r="HN255" s="40"/>
      <c r="HO255" s="40"/>
      <c r="HP255" s="40"/>
      <c r="HQ255" s="40"/>
      <c r="HR255" s="40"/>
      <c r="HS255" s="40"/>
      <c r="HT255" s="40"/>
      <c r="HU255" s="40"/>
      <c r="HV255" s="40"/>
      <c r="HW255" s="40"/>
      <c r="HX255" s="40"/>
      <c r="HY255" s="40"/>
      <c r="HZ255" s="40"/>
      <c r="IA255" s="40"/>
      <c r="IB255" s="40"/>
      <c r="IC255" s="40"/>
      <c r="ID255" s="40"/>
      <c r="IE255" s="40"/>
      <c r="IF255" s="40"/>
      <c r="IG255" s="40"/>
      <c r="IH255" s="40"/>
      <c r="II255" s="40"/>
      <c r="IJ255" s="40"/>
      <c r="IK255" s="40"/>
      <c r="IL255" s="40"/>
      <c r="IM255" s="41"/>
      <c r="IN255" s="120" t="s">
        <v>50</v>
      </c>
      <c r="IO255" s="40"/>
      <c r="IP255" s="40"/>
      <c r="IQ255" s="40"/>
      <c r="IR255" s="40"/>
      <c r="IS255" s="40"/>
      <c r="IT255" s="40"/>
      <c r="IU255" s="40"/>
      <c r="IV255" s="40"/>
      <c r="IW255" s="40"/>
      <c r="IX255" s="40"/>
      <c r="IY255" s="40"/>
      <c r="IZ255" s="40"/>
      <c r="JA255" s="40"/>
      <c r="JB255" s="40"/>
      <c r="JC255" s="40"/>
      <c r="JD255" s="40"/>
      <c r="JE255" s="40"/>
      <c r="JF255" s="40"/>
      <c r="JG255" s="40"/>
      <c r="JH255" s="40"/>
      <c r="JI255" s="40"/>
      <c r="JJ255" s="40"/>
      <c r="JK255" s="40"/>
      <c r="JL255" s="40"/>
      <c r="JM255" s="40"/>
      <c r="JN255" s="40"/>
      <c r="JO255" s="40"/>
      <c r="JP255" s="40"/>
      <c r="JQ255" s="40"/>
      <c r="JR255" s="40"/>
      <c r="JS255" s="40"/>
      <c r="JT255" s="40"/>
      <c r="JU255" s="40"/>
      <c r="JV255" s="40"/>
      <c r="JW255" s="40"/>
      <c r="JX255" s="40"/>
      <c r="JY255" s="40"/>
      <c r="JZ255" s="40"/>
      <c r="KA255" s="40"/>
      <c r="KB255" s="40"/>
      <c r="KC255" s="40"/>
      <c r="KD255" s="40"/>
      <c r="KE255" s="40"/>
      <c r="KF255" s="40"/>
      <c r="KG255" s="40"/>
      <c r="KH255" s="41"/>
    </row>
    <row r="256" spans="2:294" ht="15" customHeight="1">
      <c r="B256" s="49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1"/>
      <c r="P256" s="49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115" t="s">
        <v>58</v>
      </c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0"/>
      <c r="GO256" s="40"/>
      <c r="GP256" s="40"/>
      <c r="GQ256" s="40"/>
      <c r="GR256" s="40"/>
      <c r="GS256" s="40"/>
      <c r="GT256" s="41"/>
      <c r="GU256" s="122" t="s">
        <v>46</v>
      </c>
      <c r="GV256" s="40"/>
      <c r="GW256" s="40"/>
      <c r="GX256" s="40"/>
      <c r="GY256" s="40"/>
      <c r="GZ256" s="40"/>
      <c r="HA256" s="40"/>
      <c r="HB256" s="40"/>
      <c r="HC256" s="40"/>
      <c r="HD256" s="40"/>
      <c r="HE256" s="40"/>
      <c r="HF256" s="40"/>
      <c r="HG256" s="40"/>
      <c r="HH256" s="40"/>
      <c r="HI256" s="40"/>
      <c r="HJ256" s="40"/>
      <c r="HK256" s="40"/>
      <c r="HL256" s="40"/>
      <c r="HM256" s="40"/>
      <c r="HN256" s="40"/>
      <c r="HO256" s="40"/>
      <c r="HP256" s="40"/>
      <c r="HQ256" s="40"/>
      <c r="HR256" s="40"/>
      <c r="HS256" s="40"/>
      <c r="HT256" s="40"/>
      <c r="HU256" s="40"/>
      <c r="HV256" s="40"/>
      <c r="HW256" s="40"/>
      <c r="HX256" s="40"/>
      <c r="HY256" s="40"/>
      <c r="HZ256" s="40"/>
      <c r="IA256" s="40"/>
      <c r="IB256" s="40"/>
      <c r="IC256" s="40"/>
      <c r="ID256" s="40"/>
      <c r="IE256" s="40"/>
      <c r="IF256" s="40"/>
      <c r="IG256" s="40"/>
      <c r="IH256" s="40"/>
      <c r="II256" s="40"/>
      <c r="IJ256" s="40"/>
      <c r="IK256" s="40"/>
      <c r="IL256" s="40"/>
      <c r="IM256" s="41"/>
      <c r="IN256" s="120" t="s">
        <v>50</v>
      </c>
      <c r="IO256" s="40"/>
      <c r="IP256" s="40"/>
      <c r="IQ256" s="40"/>
      <c r="IR256" s="40"/>
      <c r="IS256" s="40"/>
      <c r="IT256" s="40"/>
      <c r="IU256" s="40"/>
      <c r="IV256" s="40"/>
      <c r="IW256" s="40"/>
      <c r="IX256" s="40"/>
      <c r="IY256" s="40"/>
      <c r="IZ256" s="40"/>
      <c r="JA256" s="40"/>
      <c r="JB256" s="40"/>
      <c r="JC256" s="40"/>
      <c r="JD256" s="40"/>
      <c r="JE256" s="40"/>
      <c r="JF256" s="40"/>
      <c r="JG256" s="40"/>
      <c r="JH256" s="40"/>
      <c r="JI256" s="40"/>
      <c r="JJ256" s="40"/>
      <c r="JK256" s="40"/>
      <c r="JL256" s="40"/>
      <c r="JM256" s="40"/>
      <c r="JN256" s="40"/>
      <c r="JO256" s="40"/>
      <c r="JP256" s="40"/>
      <c r="JQ256" s="40"/>
      <c r="JR256" s="40"/>
      <c r="JS256" s="40"/>
      <c r="JT256" s="40"/>
      <c r="JU256" s="40"/>
      <c r="JV256" s="40"/>
      <c r="JW256" s="40"/>
      <c r="JX256" s="40"/>
      <c r="JY256" s="40"/>
      <c r="JZ256" s="40"/>
      <c r="KA256" s="40"/>
      <c r="KB256" s="40"/>
      <c r="KC256" s="40"/>
      <c r="KD256" s="40"/>
      <c r="KE256" s="40"/>
      <c r="KF256" s="40"/>
      <c r="KG256" s="40"/>
      <c r="KH256" s="41"/>
    </row>
    <row r="257" spans="2:294" ht="15" customHeight="1">
      <c r="B257" s="36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8"/>
      <c r="P257" s="36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115" t="s">
        <v>175</v>
      </c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1"/>
      <c r="GU257" s="120" t="s">
        <v>50</v>
      </c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  <c r="HG257" s="40"/>
      <c r="HH257" s="40"/>
      <c r="HI257" s="40"/>
      <c r="HJ257" s="40"/>
      <c r="HK257" s="40"/>
      <c r="HL257" s="40"/>
      <c r="HM257" s="40"/>
      <c r="HN257" s="40"/>
      <c r="HO257" s="40"/>
      <c r="HP257" s="40"/>
      <c r="HQ257" s="40"/>
      <c r="HR257" s="40"/>
      <c r="HS257" s="40"/>
      <c r="HT257" s="40"/>
      <c r="HU257" s="40"/>
      <c r="HV257" s="40"/>
      <c r="HW257" s="40"/>
      <c r="HX257" s="40"/>
      <c r="HY257" s="40"/>
      <c r="HZ257" s="40"/>
      <c r="IA257" s="40"/>
      <c r="IB257" s="40"/>
      <c r="IC257" s="40"/>
      <c r="ID257" s="40"/>
      <c r="IE257" s="40"/>
      <c r="IF257" s="40"/>
      <c r="IG257" s="40"/>
      <c r="IH257" s="40"/>
      <c r="II257" s="40"/>
      <c r="IJ257" s="40"/>
      <c r="IK257" s="40"/>
      <c r="IL257" s="40"/>
      <c r="IM257" s="41"/>
      <c r="IN257" s="120" t="s">
        <v>52</v>
      </c>
      <c r="IO257" s="40"/>
      <c r="IP257" s="40"/>
      <c r="IQ257" s="40"/>
      <c r="IR257" s="40"/>
      <c r="IS257" s="40"/>
      <c r="IT257" s="40"/>
      <c r="IU257" s="40"/>
      <c r="IV257" s="40"/>
      <c r="IW257" s="40"/>
      <c r="IX257" s="40"/>
      <c r="IY257" s="40"/>
      <c r="IZ257" s="40"/>
      <c r="JA257" s="40"/>
      <c r="JB257" s="40"/>
      <c r="JC257" s="40"/>
      <c r="JD257" s="40"/>
      <c r="JE257" s="40"/>
      <c r="JF257" s="40"/>
      <c r="JG257" s="40"/>
      <c r="JH257" s="40"/>
      <c r="JI257" s="40"/>
      <c r="JJ257" s="40"/>
      <c r="JK257" s="40"/>
      <c r="JL257" s="40"/>
      <c r="JM257" s="40"/>
      <c r="JN257" s="40"/>
      <c r="JO257" s="40"/>
      <c r="JP257" s="40"/>
      <c r="JQ257" s="40"/>
      <c r="JR257" s="40"/>
      <c r="JS257" s="40"/>
      <c r="JT257" s="40"/>
      <c r="JU257" s="40"/>
      <c r="JV257" s="40"/>
      <c r="JW257" s="40"/>
      <c r="JX257" s="40"/>
      <c r="JY257" s="40"/>
      <c r="JZ257" s="40"/>
      <c r="KA257" s="40"/>
      <c r="KB257" s="40"/>
      <c r="KC257" s="40"/>
      <c r="KD257" s="40"/>
      <c r="KE257" s="40"/>
      <c r="KF257" s="40"/>
      <c r="KG257" s="40"/>
      <c r="KH257" s="41"/>
    </row>
    <row r="258" spans="2:294" ht="15" customHeight="1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  <c r="IW258" s="25"/>
      <c r="IX258" s="25"/>
      <c r="IY258" s="25"/>
      <c r="IZ258" s="25"/>
      <c r="JA258" s="25"/>
      <c r="JB258" s="25"/>
      <c r="JC258" s="25"/>
      <c r="JD258" s="25"/>
      <c r="JE258" s="25"/>
      <c r="JF258" s="25"/>
      <c r="JG258" s="25"/>
      <c r="JH258" s="25"/>
      <c r="JI258" s="25"/>
      <c r="JJ258" s="25"/>
      <c r="JK258" s="25"/>
      <c r="JL258" s="25"/>
      <c r="JM258" s="25"/>
      <c r="JN258" s="25"/>
      <c r="JO258" s="25"/>
      <c r="JP258" s="25"/>
      <c r="JQ258" s="25"/>
      <c r="JR258" s="25"/>
      <c r="JS258" s="25"/>
      <c r="JT258" s="25"/>
      <c r="JU258" s="25"/>
      <c r="JV258" s="25"/>
      <c r="JW258" s="25"/>
      <c r="JX258" s="25"/>
      <c r="JY258" s="25"/>
      <c r="JZ258" s="25"/>
      <c r="KA258" s="25"/>
      <c r="KB258" s="25"/>
      <c r="KC258" s="25"/>
      <c r="KD258" s="25"/>
      <c r="KE258" s="25"/>
      <c r="KF258" s="25"/>
      <c r="KG258" s="25"/>
      <c r="KH258" s="25"/>
    </row>
    <row r="259" spans="2:294" ht="24.75" customHeight="1" thickBot="1">
      <c r="B259" s="116" t="s">
        <v>176</v>
      </c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117" t="s">
        <v>27</v>
      </c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  <c r="IP259" s="50"/>
      <c r="IQ259" s="50"/>
      <c r="IR259" s="50"/>
      <c r="IS259" s="50"/>
      <c r="IT259" s="50"/>
      <c r="IU259" s="50"/>
      <c r="IV259" s="50"/>
      <c r="IW259" s="50"/>
      <c r="IX259" s="50"/>
      <c r="IY259" s="50"/>
      <c r="IZ259" s="50"/>
      <c r="JA259" s="51"/>
      <c r="JB259" s="118">
        <v>70</v>
      </c>
      <c r="JC259" s="50"/>
      <c r="JD259" s="50"/>
      <c r="JE259" s="50"/>
      <c r="JF259" s="50"/>
      <c r="JG259" s="50"/>
      <c r="JH259" s="50"/>
      <c r="JI259" s="50"/>
      <c r="JJ259" s="50"/>
      <c r="JK259" s="50"/>
      <c r="JL259" s="50"/>
      <c r="JM259" s="50"/>
      <c r="JN259" s="50"/>
      <c r="JO259" s="50"/>
      <c r="JP259" s="50"/>
      <c r="JQ259" s="50"/>
      <c r="JR259" s="50"/>
      <c r="JS259" s="50"/>
      <c r="JT259" s="50"/>
      <c r="JU259" s="50"/>
      <c r="JV259" s="50"/>
      <c r="JW259" s="50"/>
      <c r="JX259" s="50"/>
      <c r="JY259" s="50"/>
      <c r="JZ259" s="50"/>
      <c r="KA259" s="50"/>
      <c r="KB259" s="50"/>
      <c r="KC259" s="50"/>
      <c r="KD259" s="50"/>
      <c r="KE259" s="50"/>
      <c r="KF259" s="50"/>
      <c r="KG259" s="50"/>
      <c r="KH259" s="51"/>
    </row>
    <row r="260" spans="2:294" ht="54" customHeight="1">
      <c r="B260" s="55" t="s">
        <v>177</v>
      </c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7"/>
      <c r="P260" s="85" t="s">
        <v>178</v>
      </c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  <c r="GF260" s="56"/>
      <c r="GG260" s="56"/>
      <c r="GH260" s="56"/>
      <c r="GI260" s="56"/>
      <c r="GJ260" s="56"/>
      <c r="GK260" s="56"/>
      <c r="GL260" s="56"/>
      <c r="GM260" s="56"/>
      <c r="GN260" s="56"/>
      <c r="GO260" s="56"/>
      <c r="GP260" s="56"/>
      <c r="GQ260" s="56"/>
      <c r="GR260" s="56"/>
      <c r="GS260" s="56"/>
      <c r="GT260" s="56"/>
      <c r="GU260" s="56"/>
      <c r="GV260" s="56"/>
      <c r="GW260" s="56"/>
      <c r="GX260" s="56"/>
      <c r="GY260" s="56"/>
      <c r="GZ260" s="56"/>
      <c r="HA260" s="56"/>
      <c r="HB260" s="56"/>
      <c r="HC260" s="56"/>
      <c r="HD260" s="56"/>
      <c r="HE260" s="56"/>
      <c r="HF260" s="56"/>
      <c r="HG260" s="56"/>
      <c r="HH260" s="56"/>
      <c r="HI260" s="56"/>
      <c r="HJ260" s="56"/>
      <c r="HK260" s="56"/>
      <c r="HL260" s="56"/>
      <c r="HM260" s="56"/>
      <c r="HN260" s="56"/>
      <c r="HO260" s="56"/>
      <c r="HP260" s="56"/>
      <c r="HQ260" s="56"/>
      <c r="HR260" s="56"/>
      <c r="HS260" s="56"/>
      <c r="HT260" s="56"/>
      <c r="HU260" s="56"/>
      <c r="HV260" s="56"/>
      <c r="HW260" s="56"/>
      <c r="HX260" s="56"/>
      <c r="HY260" s="56"/>
      <c r="HZ260" s="56"/>
      <c r="IA260" s="56"/>
      <c r="IB260" s="56"/>
      <c r="IC260" s="56"/>
      <c r="ID260" s="56"/>
      <c r="IE260" s="56"/>
      <c r="IF260" s="56"/>
      <c r="IG260" s="56"/>
      <c r="IH260" s="56"/>
      <c r="II260" s="56"/>
      <c r="IJ260" s="56"/>
      <c r="IK260" s="56"/>
      <c r="IL260" s="56"/>
      <c r="IM260" s="56"/>
      <c r="IN260" s="56"/>
      <c r="IO260" s="56"/>
      <c r="IP260" s="56"/>
      <c r="IQ260" s="56"/>
      <c r="IR260" s="56"/>
      <c r="IS260" s="56"/>
      <c r="IT260" s="56"/>
      <c r="IU260" s="56"/>
      <c r="IV260" s="56"/>
      <c r="IW260" s="56"/>
      <c r="IX260" s="56"/>
      <c r="IY260" s="56"/>
      <c r="IZ260" s="56"/>
      <c r="JA260" s="56"/>
      <c r="JB260" s="56"/>
      <c r="JC260" s="56"/>
      <c r="JD260" s="56"/>
      <c r="JE260" s="56"/>
      <c r="JF260" s="56"/>
      <c r="JG260" s="56"/>
      <c r="JH260" s="56"/>
      <c r="JI260" s="56"/>
      <c r="JJ260" s="56"/>
      <c r="JK260" s="56"/>
      <c r="JL260" s="56"/>
      <c r="JM260" s="56"/>
      <c r="JN260" s="56"/>
      <c r="JO260" s="56"/>
      <c r="JP260" s="56"/>
      <c r="JQ260" s="56"/>
      <c r="JR260" s="56"/>
      <c r="JS260" s="56"/>
      <c r="JT260" s="56"/>
      <c r="JU260" s="56"/>
      <c r="JV260" s="56"/>
      <c r="JW260" s="56"/>
      <c r="JX260" s="56"/>
      <c r="JY260" s="56"/>
      <c r="JZ260" s="56"/>
      <c r="KA260" s="56"/>
      <c r="KB260" s="56"/>
      <c r="KC260" s="56"/>
      <c r="KD260" s="56"/>
      <c r="KE260" s="56"/>
      <c r="KF260" s="56"/>
      <c r="KG260" s="56"/>
      <c r="KH260" s="57"/>
    </row>
    <row r="261" spans="2:294" ht="15" customHeight="1">
      <c r="B261" s="59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1"/>
      <c r="P261" s="135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5"/>
      <c r="CC261" s="39" t="s">
        <v>179</v>
      </c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1"/>
      <c r="GG261" s="39" t="s">
        <v>180</v>
      </c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  <c r="HG261" s="40"/>
      <c r="HH261" s="40"/>
      <c r="HI261" s="40"/>
      <c r="HJ261" s="40"/>
      <c r="HK261" s="40"/>
      <c r="HL261" s="40"/>
      <c r="HM261" s="40"/>
      <c r="HN261" s="40"/>
      <c r="HO261" s="40"/>
      <c r="HP261" s="40"/>
      <c r="HQ261" s="40"/>
      <c r="HR261" s="40"/>
      <c r="HS261" s="40"/>
      <c r="HT261" s="40"/>
      <c r="HU261" s="40"/>
      <c r="HV261" s="40"/>
      <c r="HW261" s="40"/>
      <c r="HX261" s="40"/>
      <c r="HY261" s="40"/>
      <c r="HZ261" s="40"/>
      <c r="IA261" s="40"/>
      <c r="IB261" s="40"/>
      <c r="IC261" s="40"/>
      <c r="ID261" s="40"/>
      <c r="IE261" s="40"/>
      <c r="IF261" s="40"/>
      <c r="IG261" s="40"/>
      <c r="IH261" s="40"/>
      <c r="II261" s="40"/>
      <c r="IJ261" s="40"/>
      <c r="IK261" s="40"/>
      <c r="IL261" s="40"/>
      <c r="IM261" s="40"/>
      <c r="IN261" s="40"/>
      <c r="IO261" s="40"/>
      <c r="IP261" s="40"/>
      <c r="IQ261" s="40"/>
      <c r="IR261" s="40"/>
      <c r="IS261" s="40"/>
      <c r="IT261" s="40"/>
      <c r="IU261" s="40"/>
      <c r="IV261" s="40"/>
      <c r="IW261" s="40"/>
      <c r="IX261" s="40"/>
      <c r="IY261" s="40"/>
      <c r="IZ261" s="40"/>
      <c r="JA261" s="40"/>
      <c r="JB261" s="40"/>
      <c r="JC261" s="40"/>
      <c r="JD261" s="40"/>
      <c r="JE261" s="40"/>
      <c r="JF261" s="40"/>
      <c r="JG261" s="40"/>
      <c r="JH261" s="40"/>
      <c r="JI261" s="40"/>
      <c r="JJ261" s="40"/>
      <c r="JK261" s="40"/>
      <c r="JL261" s="40"/>
      <c r="JM261" s="40"/>
      <c r="JN261" s="40"/>
      <c r="JO261" s="40"/>
      <c r="JP261" s="40"/>
      <c r="JQ261" s="40"/>
      <c r="JR261" s="40"/>
      <c r="JS261" s="40"/>
      <c r="JT261" s="40"/>
      <c r="JU261" s="40"/>
      <c r="JV261" s="40"/>
      <c r="JW261" s="40"/>
      <c r="JX261" s="40"/>
      <c r="JY261" s="40"/>
      <c r="JZ261" s="40"/>
      <c r="KA261" s="40"/>
      <c r="KB261" s="40"/>
      <c r="KC261" s="40"/>
      <c r="KD261" s="40"/>
      <c r="KE261" s="40"/>
      <c r="KF261" s="40"/>
      <c r="KG261" s="40"/>
      <c r="KH261" s="41"/>
    </row>
    <row r="262" spans="2:294" ht="15" customHeight="1">
      <c r="B262" s="49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1"/>
      <c r="P262" s="49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1"/>
      <c r="CC262" s="39" t="s">
        <v>40</v>
      </c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1"/>
      <c r="EE262" s="39" t="s">
        <v>45</v>
      </c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1"/>
      <c r="GG262" s="39" t="s">
        <v>40</v>
      </c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  <c r="HP262" s="40"/>
      <c r="HQ262" s="40"/>
      <c r="HR262" s="40"/>
      <c r="HS262" s="40"/>
      <c r="HT262" s="40"/>
      <c r="HU262" s="40"/>
      <c r="HV262" s="40"/>
      <c r="HW262" s="40"/>
      <c r="HX262" s="40"/>
      <c r="HY262" s="40"/>
      <c r="HZ262" s="40"/>
      <c r="IA262" s="40"/>
      <c r="IB262" s="40"/>
      <c r="IC262" s="40"/>
      <c r="ID262" s="40"/>
      <c r="IE262" s="40"/>
      <c r="IF262" s="41"/>
      <c r="IG262" s="39" t="s">
        <v>45</v>
      </c>
      <c r="IH262" s="40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  <c r="IS262" s="40"/>
      <c r="IT262" s="40"/>
      <c r="IU262" s="40"/>
      <c r="IV262" s="40"/>
      <c r="IW262" s="40"/>
      <c r="IX262" s="40"/>
      <c r="IY262" s="40"/>
      <c r="IZ262" s="40"/>
      <c r="JA262" s="40"/>
      <c r="JB262" s="40"/>
      <c r="JC262" s="40"/>
      <c r="JD262" s="40"/>
      <c r="JE262" s="40"/>
      <c r="JF262" s="40"/>
      <c r="JG262" s="40"/>
      <c r="JH262" s="40"/>
      <c r="JI262" s="40"/>
      <c r="JJ262" s="40"/>
      <c r="JK262" s="40"/>
      <c r="JL262" s="40"/>
      <c r="JM262" s="40"/>
      <c r="JN262" s="40"/>
      <c r="JO262" s="40"/>
      <c r="JP262" s="40"/>
      <c r="JQ262" s="40"/>
      <c r="JR262" s="40"/>
      <c r="JS262" s="40"/>
      <c r="JT262" s="40"/>
      <c r="JU262" s="40"/>
      <c r="JV262" s="40"/>
      <c r="JW262" s="40"/>
      <c r="JX262" s="40"/>
      <c r="JY262" s="40"/>
      <c r="JZ262" s="40"/>
      <c r="KA262" s="40"/>
      <c r="KB262" s="40"/>
      <c r="KC262" s="40"/>
      <c r="KD262" s="40"/>
      <c r="KE262" s="40"/>
      <c r="KF262" s="40"/>
      <c r="KG262" s="40"/>
      <c r="KH262" s="41"/>
    </row>
    <row r="263" spans="2:294" ht="27.75" customHeight="1">
      <c r="B263" s="49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1"/>
      <c r="P263" s="36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8"/>
      <c r="CC263" s="39" t="s">
        <v>41</v>
      </c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1"/>
      <c r="DD263" s="39" t="s">
        <v>44</v>
      </c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1"/>
      <c r="EE263" s="39" t="s">
        <v>41</v>
      </c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1"/>
      <c r="FF263" s="39" t="s">
        <v>44</v>
      </c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1"/>
      <c r="GG263" s="39" t="s">
        <v>41</v>
      </c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1"/>
      <c r="HF263" s="39" t="s">
        <v>44</v>
      </c>
      <c r="HG263" s="40"/>
      <c r="HH263" s="40"/>
      <c r="HI263" s="40"/>
      <c r="HJ263" s="40"/>
      <c r="HK263" s="40"/>
      <c r="HL263" s="40"/>
      <c r="HM263" s="40"/>
      <c r="HN263" s="40"/>
      <c r="HO263" s="40"/>
      <c r="HP263" s="40"/>
      <c r="HQ263" s="40"/>
      <c r="HR263" s="40"/>
      <c r="HS263" s="40"/>
      <c r="HT263" s="40"/>
      <c r="HU263" s="40"/>
      <c r="HV263" s="40"/>
      <c r="HW263" s="40"/>
      <c r="HX263" s="40"/>
      <c r="HY263" s="40"/>
      <c r="HZ263" s="40"/>
      <c r="IA263" s="40"/>
      <c r="IB263" s="40"/>
      <c r="IC263" s="40"/>
      <c r="ID263" s="40"/>
      <c r="IE263" s="40"/>
      <c r="IF263" s="41"/>
      <c r="IG263" s="39" t="s">
        <v>41</v>
      </c>
      <c r="IH263" s="40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  <c r="IS263" s="40"/>
      <c r="IT263" s="40"/>
      <c r="IU263" s="40"/>
      <c r="IV263" s="40"/>
      <c r="IW263" s="40"/>
      <c r="IX263" s="40"/>
      <c r="IY263" s="40"/>
      <c r="IZ263" s="40"/>
      <c r="JA263" s="40"/>
      <c r="JB263" s="40"/>
      <c r="JC263" s="40"/>
      <c r="JD263" s="40"/>
      <c r="JE263" s="40"/>
      <c r="JF263" s="40"/>
      <c r="JG263" s="41"/>
      <c r="JH263" s="39" t="s">
        <v>44</v>
      </c>
      <c r="JI263" s="40"/>
      <c r="JJ263" s="40"/>
      <c r="JK263" s="40"/>
      <c r="JL263" s="40"/>
      <c r="JM263" s="40"/>
      <c r="JN263" s="40"/>
      <c r="JO263" s="40"/>
      <c r="JP263" s="40"/>
      <c r="JQ263" s="40"/>
      <c r="JR263" s="40"/>
      <c r="JS263" s="40"/>
      <c r="JT263" s="40"/>
      <c r="JU263" s="40"/>
      <c r="JV263" s="40"/>
      <c r="JW263" s="40"/>
      <c r="JX263" s="40"/>
      <c r="JY263" s="40"/>
      <c r="JZ263" s="40"/>
      <c r="KA263" s="40"/>
      <c r="KB263" s="40"/>
      <c r="KC263" s="40"/>
      <c r="KD263" s="40"/>
      <c r="KE263" s="40"/>
      <c r="KF263" s="40"/>
      <c r="KG263" s="40"/>
      <c r="KH263" s="41"/>
    </row>
    <row r="264" spans="2:294" ht="25.5" customHeight="1">
      <c r="B264" s="49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1"/>
      <c r="P264" s="101" t="s">
        <v>164</v>
      </c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1"/>
      <c r="CC264" s="141" t="s">
        <v>42</v>
      </c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134" t="s">
        <v>48</v>
      </c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1"/>
      <c r="EE264" s="134" t="s">
        <v>48</v>
      </c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1"/>
      <c r="FF264" s="134" t="s">
        <v>43</v>
      </c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1"/>
      <c r="GG264" s="141" t="s">
        <v>42</v>
      </c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134" t="s">
        <v>48</v>
      </c>
      <c r="HG264" s="40"/>
      <c r="HH264" s="40"/>
      <c r="HI264" s="40"/>
      <c r="HJ264" s="40"/>
      <c r="HK264" s="40"/>
      <c r="HL264" s="40"/>
      <c r="HM264" s="40"/>
      <c r="HN264" s="40"/>
      <c r="HO264" s="40"/>
      <c r="HP264" s="40"/>
      <c r="HQ264" s="40"/>
      <c r="HR264" s="40"/>
      <c r="HS264" s="40"/>
      <c r="HT264" s="40"/>
      <c r="HU264" s="40"/>
      <c r="HV264" s="40"/>
      <c r="HW264" s="40"/>
      <c r="HX264" s="40"/>
      <c r="HY264" s="40"/>
      <c r="HZ264" s="40"/>
      <c r="IA264" s="40"/>
      <c r="IB264" s="40"/>
      <c r="IC264" s="40"/>
      <c r="ID264" s="40"/>
      <c r="IE264" s="40"/>
      <c r="IF264" s="41"/>
      <c r="IG264" s="134" t="s">
        <v>48</v>
      </c>
      <c r="IH264" s="40"/>
      <c r="II264" s="40"/>
      <c r="IJ264" s="40"/>
      <c r="IK264" s="40"/>
      <c r="IL264" s="40"/>
      <c r="IM264" s="40"/>
      <c r="IN264" s="40"/>
      <c r="IO264" s="40"/>
      <c r="IP264" s="40"/>
      <c r="IQ264" s="40"/>
      <c r="IR264" s="40"/>
      <c r="IS264" s="40"/>
      <c r="IT264" s="40"/>
      <c r="IU264" s="40"/>
      <c r="IV264" s="40"/>
      <c r="IW264" s="40"/>
      <c r="IX264" s="40"/>
      <c r="IY264" s="40"/>
      <c r="IZ264" s="40"/>
      <c r="JA264" s="40"/>
      <c r="JB264" s="40"/>
      <c r="JC264" s="40"/>
      <c r="JD264" s="40"/>
      <c r="JE264" s="40"/>
      <c r="JF264" s="40"/>
      <c r="JG264" s="41"/>
      <c r="JH264" s="134" t="s">
        <v>43</v>
      </c>
      <c r="JI264" s="40"/>
      <c r="JJ264" s="40"/>
      <c r="JK264" s="40"/>
      <c r="JL264" s="40"/>
      <c r="JM264" s="40"/>
      <c r="JN264" s="40"/>
      <c r="JO264" s="40"/>
      <c r="JP264" s="40"/>
      <c r="JQ264" s="40"/>
      <c r="JR264" s="40"/>
      <c r="JS264" s="40"/>
      <c r="JT264" s="40"/>
      <c r="JU264" s="40"/>
      <c r="JV264" s="40"/>
      <c r="JW264" s="40"/>
      <c r="JX264" s="40"/>
      <c r="JY264" s="40"/>
      <c r="JZ264" s="40"/>
      <c r="KA264" s="40"/>
      <c r="KB264" s="40"/>
      <c r="KC264" s="40"/>
      <c r="KD264" s="40"/>
      <c r="KE264" s="40"/>
      <c r="KF264" s="40"/>
      <c r="KG264" s="40"/>
      <c r="KH264" s="41"/>
    </row>
    <row r="265" spans="2:294" ht="25.5" customHeight="1">
      <c r="B265" s="49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1"/>
      <c r="P265" s="101" t="s">
        <v>165</v>
      </c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1"/>
      <c r="CC265" s="134" t="s">
        <v>48</v>
      </c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1"/>
      <c r="DD265" s="134" t="s">
        <v>43</v>
      </c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1"/>
      <c r="EE265" s="134" t="s">
        <v>43</v>
      </c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1"/>
      <c r="FF265" s="122" t="s">
        <v>49</v>
      </c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1"/>
      <c r="GG265" s="134" t="s">
        <v>48</v>
      </c>
      <c r="GH265" s="40"/>
      <c r="GI265" s="40"/>
      <c r="GJ265" s="40"/>
      <c r="GK265" s="40"/>
      <c r="GL265" s="40"/>
      <c r="GM265" s="40"/>
      <c r="GN265" s="40"/>
      <c r="GO265" s="40"/>
      <c r="GP265" s="40"/>
      <c r="GQ265" s="40"/>
      <c r="GR265" s="40"/>
      <c r="GS265" s="40"/>
      <c r="GT265" s="40"/>
      <c r="GU265" s="40"/>
      <c r="GV265" s="40"/>
      <c r="GW265" s="40"/>
      <c r="GX265" s="40"/>
      <c r="GY265" s="40"/>
      <c r="GZ265" s="40"/>
      <c r="HA265" s="40"/>
      <c r="HB265" s="40"/>
      <c r="HC265" s="40"/>
      <c r="HD265" s="40"/>
      <c r="HE265" s="41"/>
      <c r="HF265" s="134" t="s">
        <v>43</v>
      </c>
      <c r="HG265" s="40"/>
      <c r="HH265" s="40"/>
      <c r="HI265" s="40"/>
      <c r="HJ265" s="40"/>
      <c r="HK265" s="40"/>
      <c r="HL265" s="40"/>
      <c r="HM265" s="40"/>
      <c r="HN265" s="40"/>
      <c r="HO265" s="40"/>
      <c r="HP265" s="40"/>
      <c r="HQ265" s="40"/>
      <c r="HR265" s="40"/>
      <c r="HS265" s="40"/>
      <c r="HT265" s="40"/>
      <c r="HU265" s="40"/>
      <c r="HV265" s="40"/>
      <c r="HW265" s="40"/>
      <c r="HX265" s="40"/>
      <c r="HY265" s="40"/>
      <c r="HZ265" s="40"/>
      <c r="IA265" s="40"/>
      <c r="IB265" s="40"/>
      <c r="IC265" s="40"/>
      <c r="ID265" s="40"/>
      <c r="IE265" s="40"/>
      <c r="IF265" s="41"/>
      <c r="IG265" s="134" t="s">
        <v>43</v>
      </c>
      <c r="IH265" s="40"/>
      <c r="II265" s="40"/>
      <c r="IJ265" s="40"/>
      <c r="IK265" s="40"/>
      <c r="IL265" s="40"/>
      <c r="IM265" s="40"/>
      <c r="IN265" s="40"/>
      <c r="IO265" s="40"/>
      <c r="IP265" s="40"/>
      <c r="IQ265" s="40"/>
      <c r="IR265" s="40"/>
      <c r="IS265" s="40"/>
      <c r="IT265" s="40"/>
      <c r="IU265" s="40"/>
      <c r="IV265" s="40"/>
      <c r="IW265" s="40"/>
      <c r="IX265" s="40"/>
      <c r="IY265" s="40"/>
      <c r="IZ265" s="40"/>
      <c r="JA265" s="40"/>
      <c r="JB265" s="40"/>
      <c r="JC265" s="40"/>
      <c r="JD265" s="40"/>
      <c r="JE265" s="40"/>
      <c r="JF265" s="40"/>
      <c r="JG265" s="41"/>
      <c r="JH265" s="122" t="s">
        <v>49</v>
      </c>
      <c r="JI265" s="40"/>
      <c r="JJ265" s="40"/>
      <c r="JK265" s="40"/>
      <c r="JL265" s="40"/>
      <c r="JM265" s="40"/>
      <c r="JN265" s="40"/>
      <c r="JO265" s="40"/>
      <c r="JP265" s="40"/>
      <c r="JQ265" s="40"/>
      <c r="JR265" s="40"/>
      <c r="JS265" s="40"/>
      <c r="JT265" s="40"/>
      <c r="JU265" s="40"/>
      <c r="JV265" s="40"/>
      <c r="JW265" s="40"/>
      <c r="JX265" s="40"/>
      <c r="JY265" s="40"/>
      <c r="JZ265" s="40"/>
      <c r="KA265" s="40"/>
      <c r="KB265" s="40"/>
      <c r="KC265" s="40"/>
      <c r="KD265" s="40"/>
      <c r="KE265" s="40"/>
      <c r="KF265" s="40"/>
      <c r="KG265" s="40"/>
      <c r="KH265" s="41"/>
    </row>
    <row r="266" spans="2:294" ht="25.5" customHeight="1" thickBot="1">
      <c r="B266" s="49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1"/>
      <c r="P266" s="101" t="s">
        <v>166</v>
      </c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1"/>
      <c r="CC266" s="134" t="s">
        <v>43</v>
      </c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1"/>
      <c r="DD266" s="122" t="s">
        <v>49</v>
      </c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1"/>
      <c r="EE266" s="122" t="s">
        <v>49</v>
      </c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1"/>
      <c r="FF266" s="122" t="s">
        <v>46</v>
      </c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1"/>
      <c r="GG266" s="134" t="s">
        <v>43</v>
      </c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1"/>
      <c r="HF266" s="122" t="s">
        <v>49</v>
      </c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40"/>
      <c r="HU266" s="40"/>
      <c r="HV266" s="40"/>
      <c r="HW266" s="40"/>
      <c r="HX266" s="40"/>
      <c r="HY266" s="40"/>
      <c r="HZ266" s="40"/>
      <c r="IA266" s="40"/>
      <c r="IB266" s="40"/>
      <c r="IC266" s="40"/>
      <c r="ID266" s="40"/>
      <c r="IE266" s="40"/>
      <c r="IF266" s="41"/>
      <c r="IG266" s="122" t="s">
        <v>49</v>
      </c>
      <c r="IH266" s="40"/>
      <c r="II266" s="40"/>
      <c r="IJ266" s="40"/>
      <c r="IK266" s="40"/>
      <c r="IL266" s="40"/>
      <c r="IM266" s="40"/>
      <c r="IN266" s="40"/>
      <c r="IO266" s="40"/>
      <c r="IP266" s="40"/>
      <c r="IQ266" s="40"/>
      <c r="IR266" s="40"/>
      <c r="IS266" s="40"/>
      <c r="IT266" s="40"/>
      <c r="IU266" s="40"/>
      <c r="IV266" s="40"/>
      <c r="IW266" s="40"/>
      <c r="IX266" s="40"/>
      <c r="IY266" s="40"/>
      <c r="IZ266" s="40"/>
      <c r="JA266" s="40"/>
      <c r="JB266" s="40"/>
      <c r="JC266" s="40"/>
      <c r="JD266" s="40"/>
      <c r="JE266" s="40"/>
      <c r="JF266" s="40"/>
      <c r="JG266" s="41"/>
      <c r="JH266" s="122" t="s">
        <v>46</v>
      </c>
      <c r="JI266" s="40"/>
      <c r="JJ266" s="40"/>
      <c r="JK266" s="40"/>
      <c r="JL266" s="40"/>
      <c r="JM266" s="40"/>
      <c r="JN266" s="40"/>
      <c r="JO266" s="40"/>
      <c r="JP266" s="40"/>
      <c r="JQ266" s="40"/>
      <c r="JR266" s="40"/>
      <c r="JS266" s="40"/>
      <c r="JT266" s="40"/>
      <c r="JU266" s="40"/>
      <c r="JV266" s="40"/>
      <c r="JW266" s="40"/>
      <c r="JX266" s="40"/>
      <c r="JY266" s="40"/>
      <c r="JZ266" s="40"/>
      <c r="KA266" s="40"/>
      <c r="KB266" s="40"/>
      <c r="KC266" s="40"/>
      <c r="KD266" s="40"/>
      <c r="KE266" s="40"/>
      <c r="KF266" s="40"/>
      <c r="KG266" s="40"/>
      <c r="KH266" s="41"/>
    </row>
    <row r="267" spans="2:294" ht="41.25" customHeight="1">
      <c r="B267" s="55" t="s">
        <v>181</v>
      </c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7"/>
      <c r="P267" s="58" t="s">
        <v>182</v>
      </c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  <c r="GF267" s="56"/>
      <c r="GG267" s="56"/>
      <c r="GH267" s="56"/>
      <c r="GI267" s="56"/>
      <c r="GJ267" s="56"/>
      <c r="GK267" s="56"/>
      <c r="GL267" s="56"/>
      <c r="GM267" s="56"/>
      <c r="GN267" s="56"/>
      <c r="GO267" s="56"/>
      <c r="GP267" s="56"/>
      <c r="GQ267" s="56"/>
      <c r="GR267" s="56"/>
      <c r="GS267" s="56"/>
      <c r="GT267" s="56"/>
      <c r="GU267" s="56"/>
      <c r="GV267" s="56"/>
      <c r="GW267" s="56"/>
      <c r="GX267" s="56"/>
      <c r="GY267" s="56"/>
      <c r="GZ267" s="56"/>
      <c r="HA267" s="56"/>
      <c r="HB267" s="56"/>
      <c r="HC267" s="56"/>
      <c r="HD267" s="56"/>
      <c r="HE267" s="56"/>
      <c r="HF267" s="56"/>
      <c r="HG267" s="56"/>
      <c r="HH267" s="56"/>
      <c r="HI267" s="56"/>
      <c r="HJ267" s="56"/>
      <c r="HK267" s="56"/>
      <c r="HL267" s="56"/>
      <c r="HM267" s="56"/>
      <c r="HN267" s="56"/>
      <c r="HO267" s="56"/>
      <c r="HP267" s="56"/>
      <c r="HQ267" s="56"/>
      <c r="HR267" s="56"/>
      <c r="HS267" s="56"/>
      <c r="HT267" s="56"/>
      <c r="HU267" s="56"/>
      <c r="HV267" s="56"/>
      <c r="HW267" s="56"/>
      <c r="HX267" s="56"/>
      <c r="HY267" s="56"/>
      <c r="HZ267" s="56"/>
      <c r="IA267" s="56"/>
      <c r="IB267" s="56"/>
      <c r="IC267" s="56"/>
      <c r="ID267" s="56"/>
      <c r="IE267" s="56"/>
      <c r="IF267" s="56"/>
      <c r="IG267" s="56"/>
      <c r="IH267" s="56"/>
      <c r="II267" s="56"/>
      <c r="IJ267" s="56"/>
      <c r="IK267" s="56"/>
      <c r="IL267" s="56"/>
      <c r="IM267" s="56"/>
      <c r="IN267" s="56"/>
      <c r="IO267" s="56"/>
      <c r="IP267" s="56"/>
      <c r="IQ267" s="56"/>
      <c r="IR267" s="56"/>
      <c r="IS267" s="56"/>
      <c r="IT267" s="56"/>
      <c r="IU267" s="56"/>
      <c r="IV267" s="56"/>
      <c r="IW267" s="56"/>
      <c r="IX267" s="56"/>
      <c r="IY267" s="56"/>
      <c r="IZ267" s="56"/>
      <c r="JA267" s="56"/>
      <c r="JB267" s="56"/>
      <c r="JC267" s="56"/>
      <c r="JD267" s="56"/>
      <c r="JE267" s="56"/>
      <c r="JF267" s="56"/>
      <c r="JG267" s="56"/>
      <c r="JH267" s="56"/>
      <c r="JI267" s="56"/>
      <c r="JJ267" s="56"/>
      <c r="JK267" s="56"/>
      <c r="JL267" s="56"/>
      <c r="JM267" s="56"/>
      <c r="JN267" s="56"/>
      <c r="JO267" s="56"/>
      <c r="JP267" s="56"/>
      <c r="JQ267" s="56"/>
      <c r="JR267" s="56"/>
      <c r="JS267" s="56"/>
      <c r="JT267" s="56"/>
      <c r="JU267" s="56"/>
      <c r="JV267" s="56"/>
      <c r="JW267" s="56"/>
      <c r="JX267" s="56"/>
      <c r="JY267" s="56"/>
      <c r="JZ267" s="56"/>
      <c r="KA267" s="56"/>
      <c r="KB267" s="56"/>
      <c r="KC267" s="56"/>
      <c r="KD267" s="56"/>
      <c r="KE267" s="56"/>
      <c r="KF267" s="56"/>
      <c r="KG267" s="56"/>
      <c r="KH267" s="57"/>
    </row>
    <row r="268" spans="2:294" ht="18.75" customHeight="1">
      <c r="B268" s="59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1"/>
      <c r="P268" s="158" t="s">
        <v>201</v>
      </c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50"/>
      <c r="IE268" s="50"/>
      <c r="IF268" s="50"/>
      <c r="IG268" s="50"/>
      <c r="IH268" s="50"/>
      <c r="II268" s="50"/>
      <c r="IJ268" s="50"/>
      <c r="IK268" s="50"/>
      <c r="IL268" s="50"/>
      <c r="IM268" s="50"/>
      <c r="IN268" s="50"/>
      <c r="IO268" s="50"/>
      <c r="IP268" s="50"/>
      <c r="IQ268" s="50"/>
      <c r="IR268" s="50"/>
      <c r="IS268" s="50"/>
      <c r="IT268" s="50"/>
      <c r="IU268" s="50"/>
      <c r="IV268" s="50"/>
      <c r="IW268" s="50"/>
      <c r="IX268" s="50"/>
      <c r="IY268" s="50"/>
      <c r="IZ268" s="50"/>
      <c r="JA268" s="50"/>
      <c r="JB268" s="50"/>
      <c r="JC268" s="50"/>
      <c r="JD268" s="50"/>
      <c r="JE268" s="50"/>
      <c r="JF268" s="50"/>
      <c r="JG268" s="50"/>
      <c r="JH268" s="50"/>
      <c r="JI268" s="50"/>
      <c r="JJ268" s="50"/>
      <c r="JK268" s="50"/>
      <c r="JL268" s="50"/>
      <c r="JM268" s="50"/>
      <c r="JN268" s="50"/>
      <c r="JO268" s="50"/>
      <c r="JP268" s="50"/>
      <c r="JQ268" s="50"/>
      <c r="JR268" s="50"/>
      <c r="JS268" s="50"/>
      <c r="JT268" s="50"/>
      <c r="JU268" s="50"/>
      <c r="JV268" s="50"/>
      <c r="JW268" s="50"/>
      <c r="JX268" s="50"/>
      <c r="JY268" s="50"/>
      <c r="JZ268" s="50"/>
      <c r="KA268" s="50"/>
      <c r="KB268" s="50"/>
      <c r="KC268" s="50"/>
      <c r="KD268" s="50"/>
      <c r="KE268" s="50"/>
      <c r="KF268" s="50"/>
      <c r="KG268" s="50"/>
      <c r="KH268" s="51"/>
    </row>
    <row r="269" spans="2:294" ht="15" customHeight="1">
      <c r="B269" s="49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1"/>
      <c r="P269" s="135" t="s">
        <v>183</v>
      </c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106" t="s">
        <v>184</v>
      </c>
      <c r="GE269" s="40"/>
      <c r="GF269" s="40"/>
      <c r="GG269" s="40"/>
      <c r="GH269" s="40"/>
      <c r="GI269" s="40"/>
      <c r="GJ269" s="40"/>
      <c r="GK269" s="40"/>
      <c r="GL269" s="40"/>
      <c r="GM269" s="40"/>
      <c r="GN269" s="40"/>
      <c r="GO269" s="40"/>
      <c r="GP269" s="40"/>
      <c r="GQ269" s="40"/>
      <c r="GR269" s="40"/>
      <c r="GS269" s="40"/>
      <c r="GT269" s="40"/>
      <c r="GU269" s="40"/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  <c r="HG269" s="40"/>
      <c r="HH269" s="40"/>
      <c r="HI269" s="40"/>
      <c r="HJ269" s="40"/>
      <c r="HK269" s="40"/>
      <c r="HL269" s="40"/>
      <c r="HM269" s="40"/>
      <c r="HN269" s="40"/>
      <c r="HO269" s="40"/>
      <c r="HP269" s="41"/>
      <c r="HQ269" s="122" t="s">
        <v>49</v>
      </c>
      <c r="HR269" s="40"/>
      <c r="HS269" s="40"/>
      <c r="HT269" s="40"/>
      <c r="HU269" s="40"/>
      <c r="HV269" s="40"/>
      <c r="HW269" s="40"/>
      <c r="HX269" s="40"/>
      <c r="HY269" s="40"/>
      <c r="HZ269" s="40"/>
      <c r="IA269" s="40"/>
      <c r="IB269" s="40"/>
      <c r="IC269" s="40"/>
      <c r="ID269" s="40"/>
      <c r="IE269" s="40"/>
      <c r="IF269" s="40"/>
      <c r="IG269" s="40"/>
      <c r="IH269" s="40"/>
      <c r="II269" s="40"/>
      <c r="IJ269" s="40"/>
      <c r="IK269" s="40"/>
      <c r="IL269" s="40"/>
      <c r="IM269" s="40"/>
      <c r="IN269" s="40"/>
      <c r="IO269" s="40"/>
      <c r="IP269" s="40"/>
      <c r="IQ269" s="40"/>
      <c r="IR269" s="40"/>
      <c r="IS269" s="40"/>
      <c r="IT269" s="40"/>
      <c r="IU269" s="40"/>
      <c r="IV269" s="40"/>
      <c r="IW269" s="40"/>
      <c r="IX269" s="40"/>
      <c r="IY269" s="40"/>
      <c r="IZ269" s="40"/>
      <c r="JA269" s="40"/>
      <c r="JB269" s="40"/>
      <c r="JC269" s="40"/>
      <c r="JD269" s="40"/>
      <c r="JE269" s="40"/>
      <c r="JF269" s="40"/>
      <c r="JG269" s="40"/>
      <c r="JH269" s="40"/>
      <c r="JI269" s="40"/>
      <c r="JJ269" s="40"/>
      <c r="JK269" s="40"/>
      <c r="JL269" s="40"/>
      <c r="JM269" s="40"/>
      <c r="JN269" s="40"/>
      <c r="JO269" s="40"/>
      <c r="JP269" s="40"/>
      <c r="JQ269" s="40"/>
      <c r="JR269" s="40"/>
      <c r="JS269" s="40"/>
      <c r="JT269" s="40"/>
      <c r="JU269" s="40"/>
      <c r="JV269" s="40"/>
      <c r="JW269" s="40"/>
      <c r="JX269" s="40"/>
      <c r="JY269" s="40"/>
      <c r="JZ269" s="40"/>
      <c r="KA269" s="40"/>
      <c r="KB269" s="40"/>
      <c r="KC269" s="40"/>
      <c r="KD269" s="40"/>
      <c r="KE269" s="40"/>
      <c r="KF269" s="40"/>
      <c r="KG269" s="40"/>
      <c r="KH269" s="41"/>
    </row>
    <row r="270" spans="2:294" ht="15" customHeight="1">
      <c r="B270" s="49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1"/>
      <c r="P270" s="36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9" t="s">
        <v>185</v>
      </c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1"/>
      <c r="HQ270" s="120" t="s">
        <v>50</v>
      </c>
      <c r="HR270" s="40"/>
      <c r="HS270" s="40"/>
      <c r="HT270" s="40"/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  <c r="IS270" s="40"/>
      <c r="IT270" s="40"/>
      <c r="IU270" s="40"/>
      <c r="IV270" s="40"/>
      <c r="IW270" s="40"/>
      <c r="IX270" s="40"/>
      <c r="IY270" s="40"/>
      <c r="IZ270" s="40"/>
      <c r="JA270" s="40"/>
      <c r="JB270" s="40"/>
      <c r="JC270" s="40"/>
      <c r="JD270" s="40"/>
      <c r="JE270" s="40"/>
      <c r="JF270" s="40"/>
      <c r="JG270" s="40"/>
      <c r="JH270" s="40"/>
      <c r="JI270" s="40"/>
      <c r="JJ270" s="40"/>
      <c r="JK270" s="40"/>
      <c r="JL270" s="40"/>
      <c r="JM270" s="40"/>
      <c r="JN270" s="40"/>
      <c r="JO270" s="40"/>
      <c r="JP270" s="40"/>
      <c r="JQ270" s="40"/>
      <c r="JR270" s="40"/>
      <c r="JS270" s="40"/>
      <c r="JT270" s="40"/>
      <c r="JU270" s="40"/>
      <c r="JV270" s="40"/>
      <c r="JW270" s="40"/>
      <c r="JX270" s="40"/>
      <c r="JY270" s="40"/>
      <c r="JZ270" s="40"/>
      <c r="KA270" s="40"/>
      <c r="KB270" s="40"/>
      <c r="KC270" s="40"/>
      <c r="KD270" s="40"/>
      <c r="KE270" s="40"/>
      <c r="KF270" s="40"/>
      <c r="KG270" s="40"/>
      <c r="KH270" s="41"/>
    </row>
    <row r="271" spans="2:294" ht="15" customHeight="1">
      <c r="B271" s="49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1"/>
      <c r="P271" s="135" t="s">
        <v>186</v>
      </c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5"/>
      <c r="CY271" s="101" t="s">
        <v>164</v>
      </c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134" t="s">
        <v>43</v>
      </c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  <c r="IS271" s="40"/>
      <c r="IT271" s="40"/>
      <c r="IU271" s="40"/>
      <c r="IV271" s="40"/>
      <c r="IW271" s="40"/>
      <c r="IX271" s="40"/>
      <c r="IY271" s="40"/>
      <c r="IZ271" s="40"/>
      <c r="JA271" s="40"/>
      <c r="JB271" s="40"/>
      <c r="JC271" s="40"/>
      <c r="JD271" s="40"/>
      <c r="JE271" s="40"/>
      <c r="JF271" s="40"/>
      <c r="JG271" s="40"/>
      <c r="JH271" s="40"/>
      <c r="JI271" s="40"/>
      <c r="JJ271" s="40"/>
      <c r="JK271" s="40"/>
      <c r="JL271" s="40"/>
      <c r="JM271" s="40"/>
      <c r="JN271" s="40"/>
      <c r="JO271" s="40"/>
      <c r="JP271" s="40"/>
      <c r="JQ271" s="40"/>
      <c r="JR271" s="40"/>
      <c r="JS271" s="40"/>
      <c r="JT271" s="40"/>
      <c r="JU271" s="40"/>
      <c r="JV271" s="40"/>
      <c r="JW271" s="40"/>
      <c r="JX271" s="40"/>
      <c r="JY271" s="40"/>
      <c r="JZ271" s="40"/>
      <c r="KA271" s="40"/>
      <c r="KB271" s="40"/>
      <c r="KC271" s="40"/>
      <c r="KD271" s="40"/>
      <c r="KE271" s="40"/>
      <c r="KF271" s="40"/>
      <c r="KG271" s="40"/>
      <c r="KH271" s="41"/>
    </row>
    <row r="272" spans="2:294" ht="15" customHeight="1">
      <c r="B272" s="49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1"/>
      <c r="P272" s="49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1"/>
      <c r="CY272" s="101" t="s">
        <v>165</v>
      </c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  <c r="HP272" s="40"/>
      <c r="HQ272" s="122" t="s">
        <v>49</v>
      </c>
      <c r="HR272" s="40"/>
      <c r="HS272" s="40"/>
      <c r="HT272" s="40"/>
      <c r="HU272" s="40"/>
      <c r="HV272" s="40"/>
      <c r="HW272" s="40"/>
      <c r="HX272" s="40"/>
      <c r="HY272" s="40"/>
      <c r="HZ272" s="40"/>
      <c r="IA272" s="40"/>
      <c r="IB272" s="40"/>
      <c r="IC272" s="40"/>
      <c r="ID272" s="40"/>
      <c r="IE272" s="40"/>
      <c r="IF272" s="40"/>
      <c r="IG272" s="40"/>
      <c r="IH272" s="40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  <c r="IS272" s="40"/>
      <c r="IT272" s="40"/>
      <c r="IU272" s="40"/>
      <c r="IV272" s="40"/>
      <c r="IW272" s="40"/>
      <c r="IX272" s="40"/>
      <c r="IY272" s="40"/>
      <c r="IZ272" s="40"/>
      <c r="JA272" s="40"/>
      <c r="JB272" s="40"/>
      <c r="JC272" s="40"/>
      <c r="JD272" s="40"/>
      <c r="JE272" s="40"/>
      <c r="JF272" s="40"/>
      <c r="JG272" s="40"/>
      <c r="JH272" s="40"/>
      <c r="JI272" s="40"/>
      <c r="JJ272" s="40"/>
      <c r="JK272" s="40"/>
      <c r="JL272" s="40"/>
      <c r="JM272" s="40"/>
      <c r="JN272" s="40"/>
      <c r="JO272" s="40"/>
      <c r="JP272" s="40"/>
      <c r="JQ272" s="40"/>
      <c r="JR272" s="40"/>
      <c r="JS272" s="40"/>
      <c r="JT272" s="40"/>
      <c r="JU272" s="40"/>
      <c r="JV272" s="40"/>
      <c r="JW272" s="40"/>
      <c r="JX272" s="40"/>
      <c r="JY272" s="40"/>
      <c r="JZ272" s="40"/>
      <c r="KA272" s="40"/>
      <c r="KB272" s="40"/>
      <c r="KC272" s="40"/>
      <c r="KD272" s="40"/>
      <c r="KE272" s="40"/>
      <c r="KF272" s="40"/>
      <c r="KG272" s="40"/>
      <c r="KH272" s="41"/>
    </row>
    <row r="273" spans="2:294" ht="15" customHeight="1">
      <c r="B273" s="49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1"/>
      <c r="P273" s="49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1"/>
      <c r="CY273" s="101" t="s">
        <v>166</v>
      </c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  <c r="HP273" s="40"/>
      <c r="HQ273" s="122" t="s">
        <v>46</v>
      </c>
      <c r="HR273" s="40"/>
      <c r="HS273" s="40"/>
      <c r="HT273" s="40"/>
      <c r="HU273" s="40"/>
      <c r="HV273" s="40"/>
      <c r="HW273" s="40"/>
      <c r="HX273" s="40"/>
      <c r="HY273" s="40"/>
      <c r="HZ273" s="40"/>
      <c r="IA273" s="40"/>
      <c r="IB273" s="40"/>
      <c r="IC273" s="40"/>
      <c r="ID273" s="40"/>
      <c r="IE273" s="40"/>
      <c r="IF273" s="40"/>
      <c r="IG273" s="40"/>
      <c r="IH273" s="40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  <c r="IS273" s="40"/>
      <c r="IT273" s="40"/>
      <c r="IU273" s="40"/>
      <c r="IV273" s="40"/>
      <c r="IW273" s="40"/>
      <c r="IX273" s="40"/>
      <c r="IY273" s="40"/>
      <c r="IZ273" s="40"/>
      <c r="JA273" s="40"/>
      <c r="JB273" s="40"/>
      <c r="JC273" s="40"/>
      <c r="JD273" s="40"/>
      <c r="JE273" s="40"/>
      <c r="JF273" s="40"/>
      <c r="JG273" s="40"/>
      <c r="JH273" s="40"/>
      <c r="JI273" s="40"/>
      <c r="JJ273" s="40"/>
      <c r="JK273" s="40"/>
      <c r="JL273" s="40"/>
      <c r="JM273" s="40"/>
      <c r="JN273" s="40"/>
      <c r="JO273" s="40"/>
      <c r="JP273" s="40"/>
      <c r="JQ273" s="40"/>
      <c r="JR273" s="40"/>
      <c r="JS273" s="40"/>
      <c r="JT273" s="40"/>
      <c r="JU273" s="40"/>
      <c r="JV273" s="40"/>
      <c r="JW273" s="40"/>
      <c r="JX273" s="40"/>
      <c r="JY273" s="40"/>
      <c r="JZ273" s="40"/>
      <c r="KA273" s="40"/>
      <c r="KB273" s="40"/>
      <c r="KC273" s="40"/>
      <c r="KD273" s="40"/>
      <c r="KE273" s="40"/>
      <c r="KF273" s="40"/>
      <c r="KG273" s="40"/>
      <c r="KH273" s="41"/>
    </row>
    <row r="274" spans="2:294" ht="15" customHeight="1">
      <c r="B274" s="49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1"/>
      <c r="P274" s="49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1"/>
      <c r="CY274" s="115" t="s">
        <v>53</v>
      </c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120" t="s">
        <v>50</v>
      </c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  <c r="IS274" s="40"/>
      <c r="IT274" s="40"/>
      <c r="IU274" s="40"/>
      <c r="IV274" s="40"/>
      <c r="IW274" s="40"/>
      <c r="IX274" s="40"/>
      <c r="IY274" s="40"/>
      <c r="IZ274" s="40"/>
      <c r="JA274" s="40"/>
      <c r="JB274" s="40"/>
      <c r="JC274" s="40"/>
      <c r="JD274" s="40"/>
      <c r="JE274" s="40"/>
      <c r="JF274" s="40"/>
      <c r="JG274" s="40"/>
      <c r="JH274" s="40"/>
      <c r="JI274" s="40"/>
      <c r="JJ274" s="40"/>
      <c r="JK274" s="40"/>
      <c r="JL274" s="40"/>
      <c r="JM274" s="40"/>
      <c r="JN274" s="40"/>
      <c r="JO274" s="40"/>
      <c r="JP274" s="40"/>
      <c r="JQ274" s="40"/>
      <c r="JR274" s="40"/>
      <c r="JS274" s="40"/>
      <c r="JT274" s="40"/>
      <c r="JU274" s="40"/>
      <c r="JV274" s="40"/>
      <c r="JW274" s="40"/>
      <c r="JX274" s="40"/>
      <c r="JY274" s="40"/>
      <c r="JZ274" s="40"/>
      <c r="KA274" s="40"/>
      <c r="KB274" s="40"/>
      <c r="KC274" s="40"/>
      <c r="KD274" s="40"/>
      <c r="KE274" s="40"/>
      <c r="KF274" s="40"/>
      <c r="KG274" s="40"/>
      <c r="KH274" s="41"/>
    </row>
    <row r="275" spans="2:294" ht="15" customHeight="1">
      <c r="B275" s="49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1"/>
      <c r="P275" s="49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1"/>
      <c r="CY275" s="101" t="s">
        <v>54</v>
      </c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0"/>
      <c r="GE275" s="40"/>
      <c r="GF275" s="40"/>
      <c r="GG275" s="40"/>
      <c r="GH275" s="40"/>
      <c r="GI275" s="40"/>
      <c r="GJ275" s="40"/>
      <c r="GK275" s="40"/>
      <c r="GL275" s="40"/>
      <c r="GM275" s="40"/>
      <c r="GN275" s="40"/>
      <c r="GO275" s="40"/>
      <c r="GP275" s="40"/>
      <c r="GQ275" s="40"/>
      <c r="GR275" s="40"/>
      <c r="GS275" s="40"/>
      <c r="GT275" s="40"/>
      <c r="GU275" s="40"/>
      <c r="GV275" s="40"/>
      <c r="GW275" s="40"/>
      <c r="GX275" s="40"/>
      <c r="GY275" s="40"/>
      <c r="GZ275" s="40"/>
      <c r="HA275" s="40"/>
      <c r="HB275" s="40"/>
      <c r="HC275" s="40"/>
      <c r="HD275" s="40"/>
      <c r="HE275" s="40"/>
      <c r="HF275" s="40"/>
      <c r="HG275" s="40"/>
      <c r="HH275" s="40"/>
      <c r="HI275" s="40"/>
      <c r="HJ275" s="40"/>
      <c r="HK275" s="40"/>
      <c r="HL275" s="40"/>
      <c r="HM275" s="40"/>
      <c r="HN275" s="40"/>
      <c r="HO275" s="40"/>
      <c r="HP275" s="40"/>
      <c r="HQ275" s="120" t="s">
        <v>50</v>
      </c>
      <c r="HR275" s="40"/>
      <c r="HS275" s="40"/>
      <c r="HT275" s="40"/>
      <c r="HU275" s="40"/>
      <c r="HV275" s="40"/>
      <c r="HW275" s="40"/>
      <c r="HX275" s="40"/>
      <c r="HY275" s="40"/>
      <c r="HZ275" s="40"/>
      <c r="IA275" s="40"/>
      <c r="IB275" s="40"/>
      <c r="IC275" s="40"/>
      <c r="ID275" s="40"/>
      <c r="IE275" s="40"/>
      <c r="IF275" s="40"/>
      <c r="IG275" s="40"/>
      <c r="IH275" s="40"/>
      <c r="II275" s="40"/>
      <c r="IJ275" s="40"/>
      <c r="IK275" s="40"/>
      <c r="IL275" s="40"/>
      <c r="IM275" s="40"/>
      <c r="IN275" s="40"/>
      <c r="IO275" s="40"/>
      <c r="IP275" s="40"/>
      <c r="IQ275" s="40"/>
      <c r="IR275" s="40"/>
      <c r="IS275" s="40"/>
      <c r="IT275" s="40"/>
      <c r="IU275" s="40"/>
      <c r="IV275" s="40"/>
      <c r="IW275" s="40"/>
      <c r="IX275" s="40"/>
      <c r="IY275" s="40"/>
      <c r="IZ275" s="40"/>
      <c r="JA275" s="40"/>
      <c r="JB275" s="40"/>
      <c r="JC275" s="40"/>
      <c r="JD275" s="40"/>
      <c r="JE275" s="40"/>
      <c r="JF275" s="40"/>
      <c r="JG275" s="40"/>
      <c r="JH275" s="40"/>
      <c r="JI275" s="40"/>
      <c r="JJ275" s="40"/>
      <c r="JK275" s="40"/>
      <c r="JL275" s="40"/>
      <c r="JM275" s="40"/>
      <c r="JN275" s="40"/>
      <c r="JO275" s="40"/>
      <c r="JP275" s="40"/>
      <c r="JQ275" s="40"/>
      <c r="JR275" s="40"/>
      <c r="JS275" s="40"/>
      <c r="JT275" s="40"/>
      <c r="JU275" s="40"/>
      <c r="JV275" s="40"/>
      <c r="JW275" s="40"/>
      <c r="JX275" s="40"/>
      <c r="JY275" s="40"/>
      <c r="JZ275" s="40"/>
      <c r="KA275" s="40"/>
      <c r="KB275" s="40"/>
      <c r="KC275" s="40"/>
      <c r="KD275" s="40"/>
      <c r="KE275" s="40"/>
      <c r="KF275" s="40"/>
      <c r="KG275" s="40"/>
      <c r="KH275" s="41"/>
    </row>
    <row r="276" spans="2:294" ht="15" customHeight="1" thickBot="1">
      <c r="B276" s="49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1"/>
      <c r="P276" s="36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8"/>
      <c r="CY276" s="101" t="s">
        <v>58</v>
      </c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0"/>
      <c r="GE276" s="40"/>
      <c r="GF276" s="40"/>
      <c r="GG276" s="40"/>
      <c r="GH276" s="40"/>
      <c r="GI276" s="40"/>
      <c r="GJ276" s="40"/>
      <c r="GK276" s="40"/>
      <c r="GL276" s="40"/>
      <c r="GM276" s="40"/>
      <c r="GN276" s="40"/>
      <c r="GO276" s="40"/>
      <c r="GP276" s="40"/>
      <c r="GQ276" s="40"/>
      <c r="GR276" s="40"/>
      <c r="GS276" s="40"/>
      <c r="GT276" s="40"/>
      <c r="GU276" s="40"/>
      <c r="GV276" s="40"/>
      <c r="GW276" s="40"/>
      <c r="GX276" s="40"/>
      <c r="GY276" s="40"/>
      <c r="GZ276" s="40"/>
      <c r="HA276" s="40"/>
      <c r="HB276" s="40"/>
      <c r="HC276" s="40"/>
      <c r="HD276" s="40"/>
      <c r="HE276" s="40"/>
      <c r="HF276" s="40"/>
      <c r="HG276" s="40"/>
      <c r="HH276" s="40"/>
      <c r="HI276" s="40"/>
      <c r="HJ276" s="40"/>
      <c r="HK276" s="40"/>
      <c r="HL276" s="40"/>
      <c r="HM276" s="40"/>
      <c r="HN276" s="40"/>
      <c r="HO276" s="40"/>
      <c r="HP276" s="40"/>
      <c r="HQ276" s="120" t="s">
        <v>50</v>
      </c>
      <c r="HR276" s="40"/>
      <c r="HS276" s="40"/>
      <c r="HT276" s="40"/>
      <c r="HU276" s="40"/>
      <c r="HV276" s="40"/>
      <c r="HW276" s="40"/>
      <c r="HX276" s="40"/>
      <c r="HY276" s="40"/>
      <c r="HZ276" s="40"/>
      <c r="IA276" s="40"/>
      <c r="IB276" s="40"/>
      <c r="IC276" s="40"/>
      <c r="ID276" s="40"/>
      <c r="IE276" s="40"/>
      <c r="IF276" s="40"/>
      <c r="IG276" s="40"/>
      <c r="IH276" s="40"/>
      <c r="II276" s="40"/>
      <c r="IJ276" s="40"/>
      <c r="IK276" s="40"/>
      <c r="IL276" s="40"/>
      <c r="IM276" s="40"/>
      <c r="IN276" s="40"/>
      <c r="IO276" s="40"/>
      <c r="IP276" s="40"/>
      <c r="IQ276" s="40"/>
      <c r="IR276" s="40"/>
      <c r="IS276" s="40"/>
      <c r="IT276" s="40"/>
      <c r="IU276" s="40"/>
      <c r="IV276" s="40"/>
      <c r="IW276" s="40"/>
      <c r="IX276" s="40"/>
      <c r="IY276" s="40"/>
      <c r="IZ276" s="40"/>
      <c r="JA276" s="40"/>
      <c r="JB276" s="40"/>
      <c r="JC276" s="40"/>
      <c r="JD276" s="40"/>
      <c r="JE276" s="40"/>
      <c r="JF276" s="40"/>
      <c r="JG276" s="40"/>
      <c r="JH276" s="40"/>
      <c r="JI276" s="40"/>
      <c r="JJ276" s="40"/>
      <c r="JK276" s="40"/>
      <c r="JL276" s="40"/>
      <c r="JM276" s="40"/>
      <c r="JN276" s="40"/>
      <c r="JO276" s="40"/>
      <c r="JP276" s="40"/>
      <c r="JQ276" s="40"/>
      <c r="JR276" s="40"/>
      <c r="JS276" s="40"/>
      <c r="JT276" s="40"/>
      <c r="JU276" s="40"/>
      <c r="JV276" s="40"/>
      <c r="JW276" s="40"/>
      <c r="JX276" s="40"/>
      <c r="JY276" s="40"/>
      <c r="JZ276" s="40"/>
      <c r="KA276" s="40"/>
      <c r="KB276" s="40"/>
      <c r="KC276" s="40"/>
      <c r="KD276" s="40"/>
      <c r="KE276" s="40"/>
      <c r="KF276" s="40"/>
      <c r="KG276" s="40"/>
      <c r="KH276" s="41"/>
    </row>
    <row r="277" spans="2:294" ht="36" customHeight="1">
      <c r="B277" s="59" t="s">
        <v>187</v>
      </c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1"/>
      <c r="P277" s="159" t="s">
        <v>188</v>
      </c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  <c r="BY277" s="160"/>
      <c r="BZ277" s="160"/>
      <c r="CA277" s="160"/>
      <c r="CB277" s="160"/>
      <c r="CC277" s="160"/>
      <c r="CD277" s="160"/>
      <c r="CE277" s="160"/>
      <c r="CF277" s="160"/>
      <c r="CG277" s="160"/>
      <c r="CH277" s="160"/>
      <c r="CI277" s="160"/>
      <c r="CJ277" s="160"/>
      <c r="CK277" s="160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0"/>
      <c r="CY277" s="160"/>
      <c r="CZ277" s="160"/>
      <c r="DA277" s="160"/>
      <c r="DB277" s="160"/>
      <c r="DC277" s="160"/>
      <c r="DD277" s="160"/>
      <c r="DE277" s="160"/>
      <c r="DF277" s="160"/>
      <c r="DG277" s="160"/>
      <c r="DH277" s="160"/>
      <c r="DI277" s="160"/>
      <c r="DJ277" s="160"/>
      <c r="DK277" s="160"/>
      <c r="DL277" s="160"/>
      <c r="DM277" s="160"/>
      <c r="DN277" s="160"/>
      <c r="DO277" s="160"/>
      <c r="DP277" s="160"/>
      <c r="DQ277" s="160"/>
      <c r="DR277" s="160"/>
      <c r="DS277" s="160"/>
      <c r="DT277" s="160"/>
      <c r="DU277" s="160"/>
      <c r="DV277" s="160"/>
      <c r="DW277" s="160"/>
      <c r="DX277" s="160"/>
      <c r="DY277" s="160"/>
      <c r="DZ277" s="160"/>
      <c r="EA277" s="160"/>
      <c r="EB277" s="160"/>
      <c r="EC277" s="160"/>
      <c r="ED277" s="160"/>
      <c r="EE277" s="160"/>
      <c r="EF277" s="160"/>
      <c r="EG277" s="160"/>
      <c r="EH277" s="160"/>
      <c r="EI277" s="160"/>
      <c r="EJ277" s="160"/>
      <c r="EK277" s="160"/>
      <c r="EL277" s="160"/>
      <c r="EM277" s="160"/>
      <c r="EN277" s="160"/>
      <c r="EO277" s="160"/>
      <c r="EP277" s="160"/>
      <c r="EQ277" s="160"/>
      <c r="ER277" s="160"/>
      <c r="ES277" s="160"/>
      <c r="ET277" s="160"/>
      <c r="EU277" s="160"/>
      <c r="EV277" s="160"/>
      <c r="EW277" s="160"/>
      <c r="EX277" s="160"/>
      <c r="EY277" s="160"/>
      <c r="EZ277" s="160"/>
      <c r="FA277" s="160"/>
      <c r="FB277" s="160"/>
      <c r="FC277" s="160"/>
      <c r="FD277" s="160"/>
      <c r="FE277" s="160"/>
      <c r="FF277" s="160"/>
      <c r="FG277" s="160"/>
      <c r="FH277" s="160"/>
      <c r="FI277" s="160"/>
      <c r="FJ277" s="160"/>
      <c r="FK277" s="160"/>
      <c r="FL277" s="160"/>
      <c r="FM277" s="160"/>
      <c r="FN277" s="160"/>
      <c r="FO277" s="160"/>
      <c r="FP277" s="160"/>
      <c r="FQ277" s="160"/>
      <c r="FR277" s="160"/>
      <c r="FS277" s="160"/>
      <c r="FT277" s="160"/>
      <c r="FU277" s="160"/>
      <c r="FV277" s="160"/>
      <c r="FW277" s="160"/>
      <c r="FX277" s="160"/>
      <c r="FY277" s="160"/>
      <c r="FZ277" s="160"/>
      <c r="GA277" s="160"/>
      <c r="GB277" s="160"/>
      <c r="GC277" s="160"/>
      <c r="GD277" s="160"/>
      <c r="GE277" s="160"/>
      <c r="GF277" s="160"/>
      <c r="GG277" s="160"/>
      <c r="GH277" s="160"/>
      <c r="GI277" s="160"/>
      <c r="GJ277" s="160"/>
      <c r="GK277" s="160"/>
      <c r="GL277" s="160"/>
      <c r="GM277" s="160"/>
      <c r="GN277" s="160"/>
      <c r="GO277" s="160"/>
      <c r="GP277" s="160"/>
      <c r="GQ277" s="160"/>
      <c r="GR277" s="160"/>
      <c r="GS277" s="160"/>
      <c r="GT277" s="160"/>
      <c r="GU277" s="160"/>
      <c r="GV277" s="160"/>
      <c r="GW277" s="160"/>
      <c r="GX277" s="160"/>
      <c r="GY277" s="160"/>
      <c r="GZ277" s="160"/>
      <c r="HA277" s="160"/>
      <c r="HB277" s="160"/>
      <c r="HC277" s="160"/>
      <c r="HD277" s="160"/>
      <c r="HE277" s="160"/>
      <c r="HF277" s="160"/>
      <c r="HG277" s="160"/>
      <c r="HH277" s="160"/>
      <c r="HI277" s="160"/>
      <c r="HJ277" s="160"/>
      <c r="HK277" s="160"/>
      <c r="HL277" s="160"/>
      <c r="HM277" s="160"/>
      <c r="HN277" s="160"/>
      <c r="HO277" s="160"/>
      <c r="HP277" s="160"/>
      <c r="HQ277" s="160"/>
      <c r="HR277" s="160"/>
      <c r="HS277" s="160"/>
      <c r="HT277" s="160"/>
      <c r="HU277" s="160"/>
      <c r="HV277" s="160"/>
      <c r="HW277" s="160"/>
      <c r="HX277" s="160"/>
      <c r="HY277" s="160"/>
      <c r="HZ277" s="160"/>
      <c r="IA277" s="160"/>
      <c r="IB277" s="160"/>
      <c r="IC277" s="160"/>
      <c r="ID277" s="160"/>
      <c r="IE277" s="160"/>
      <c r="IF277" s="160"/>
      <c r="IG277" s="160"/>
      <c r="IH277" s="160"/>
      <c r="II277" s="160"/>
      <c r="IJ277" s="160"/>
      <c r="IK277" s="160"/>
      <c r="IL277" s="160"/>
      <c r="IM277" s="160"/>
      <c r="IN277" s="160"/>
      <c r="IO277" s="160"/>
      <c r="IP277" s="160"/>
      <c r="IQ277" s="160"/>
      <c r="IR277" s="160"/>
      <c r="IS277" s="160"/>
      <c r="IT277" s="160"/>
      <c r="IU277" s="160"/>
      <c r="IV277" s="160"/>
      <c r="IW277" s="160"/>
      <c r="IX277" s="160"/>
      <c r="IY277" s="160"/>
      <c r="IZ277" s="160"/>
      <c r="JA277" s="160"/>
      <c r="JB277" s="160"/>
      <c r="JC277" s="160"/>
      <c r="JD277" s="160"/>
      <c r="JE277" s="160"/>
      <c r="JF277" s="160"/>
      <c r="JG277" s="160"/>
      <c r="JH277" s="160"/>
      <c r="JI277" s="160"/>
      <c r="JJ277" s="160"/>
      <c r="JK277" s="160"/>
      <c r="JL277" s="160"/>
      <c r="JM277" s="160"/>
      <c r="JN277" s="160"/>
      <c r="JO277" s="160"/>
      <c r="JP277" s="160"/>
      <c r="JQ277" s="160"/>
      <c r="JR277" s="160"/>
      <c r="JS277" s="160"/>
      <c r="JT277" s="160"/>
      <c r="JU277" s="160"/>
      <c r="JV277" s="160"/>
      <c r="JW277" s="160"/>
      <c r="JX277" s="160"/>
      <c r="JY277" s="160"/>
      <c r="JZ277" s="160"/>
      <c r="KA277" s="160"/>
      <c r="KB277" s="160"/>
      <c r="KC277" s="160"/>
      <c r="KD277" s="160"/>
      <c r="KE277" s="160"/>
      <c r="KF277" s="160"/>
      <c r="KG277" s="160"/>
      <c r="KH277" s="161"/>
    </row>
    <row r="278" spans="2:294" ht="15" customHeight="1">
      <c r="B278" s="136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8"/>
      <c r="P278" s="101" t="s">
        <v>189</v>
      </c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0"/>
      <c r="GO278" s="40"/>
      <c r="GP278" s="40"/>
      <c r="GQ278" s="40"/>
      <c r="GR278" s="40"/>
      <c r="GS278" s="40"/>
      <c r="GT278" s="40"/>
      <c r="GU278" s="40"/>
      <c r="GV278" s="40"/>
      <c r="GW278" s="40"/>
      <c r="GX278" s="40"/>
      <c r="GY278" s="40"/>
      <c r="GZ278" s="40"/>
      <c r="HA278" s="40"/>
      <c r="HB278" s="40"/>
      <c r="HC278" s="40"/>
      <c r="HD278" s="40"/>
      <c r="HE278" s="40"/>
      <c r="HF278" s="40"/>
      <c r="HG278" s="40"/>
      <c r="HH278" s="40"/>
      <c r="HI278" s="40"/>
      <c r="HJ278" s="40"/>
      <c r="HK278" s="40"/>
      <c r="HL278" s="40"/>
      <c r="HM278" s="40"/>
      <c r="HN278" s="40"/>
      <c r="HO278" s="40"/>
      <c r="HP278" s="40"/>
      <c r="HQ278" s="40"/>
      <c r="HR278" s="40"/>
      <c r="HS278" s="40"/>
      <c r="HT278" s="40"/>
      <c r="HU278" s="40"/>
      <c r="HV278" s="40"/>
      <c r="HW278" s="40"/>
      <c r="HX278" s="40"/>
      <c r="HY278" s="40"/>
      <c r="HZ278" s="40"/>
      <c r="IA278" s="40"/>
      <c r="IB278" s="40"/>
      <c r="IC278" s="40"/>
      <c r="ID278" s="40"/>
      <c r="IE278" s="40"/>
      <c r="IF278" s="40"/>
      <c r="IG278" s="40"/>
      <c r="IH278" s="40"/>
      <c r="II278" s="40"/>
      <c r="IJ278" s="40"/>
      <c r="IK278" s="40"/>
      <c r="IL278" s="40"/>
      <c r="IM278" s="40"/>
      <c r="IN278" s="40"/>
      <c r="IO278" s="40"/>
      <c r="IP278" s="40"/>
      <c r="IQ278" s="40"/>
      <c r="IR278" s="40"/>
      <c r="IS278" s="40"/>
      <c r="IT278" s="40"/>
      <c r="IU278" s="40"/>
      <c r="IV278" s="40"/>
      <c r="IW278" s="40"/>
      <c r="IX278" s="40"/>
      <c r="IY278" s="40"/>
      <c r="IZ278" s="40"/>
      <c r="JA278" s="40"/>
      <c r="JB278" s="40"/>
      <c r="JC278" s="40"/>
      <c r="JD278" s="40"/>
      <c r="JE278" s="40"/>
      <c r="JF278" s="40"/>
      <c r="JG278" s="41"/>
      <c r="JH278" s="122">
        <v>5</v>
      </c>
      <c r="JI278" s="40"/>
      <c r="JJ278" s="40"/>
      <c r="JK278" s="40"/>
      <c r="JL278" s="40"/>
      <c r="JM278" s="40"/>
      <c r="JN278" s="40"/>
      <c r="JO278" s="40"/>
      <c r="JP278" s="40"/>
      <c r="JQ278" s="40"/>
      <c r="JR278" s="40"/>
      <c r="JS278" s="40"/>
      <c r="JT278" s="40"/>
      <c r="JU278" s="40"/>
      <c r="JV278" s="40"/>
      <c r="JW278" s="40"/>
      <c r="JX278" s="40"/>
      <c r="JY278" s="40"/>
      <c r="JZ278" s="40"/>
      <c r="KA278" s="40"/>
      <c r="KB278" s="40"/>
      <c r="KC278" s="40"/>
      <c r="KD278" s="40"/>
      <c r="KE278" s="40"/>
      <c r="KF278" s="40"/>
      <c r="KG278" s="40"/>
      <c r="KH278" s="41"/>
    </row>
  </sheetData>
  <mergeCells count="1260">
    <mergeCell ref="JH278:KH278"/>
    <mergeCell ref="P277:KH277"/>
    <mergeCell ref="P278:JG278"/>
    <mergeCell ref="HQ274:KH274"/>
    <mergeCell ref="HQ275:KH275"/>
    <mergeCell ref="HQ276:KH276"/>
    <mergeCell ref="CY274:HP274"/>
    <mergeCell ref="CY275:HP275"/>
    <mergeCell ref="CY276:HP276"/>
    <mergeCell ref="IN251:KH251"/>
    <mergeCell ref="DM252:GT252"/>
    <mergeCell ref="IN252:KH252"/>
    <mergeCell ref="GU251:IM251"/>
    <mergeCell ref="GU252:IM252"/>
    <mergeCell ref="B260:O260"/>
    <mergeCell ref="CC261:GF261"/>
    <mergeCell ref="EE262:GF262"/>
    <mergeCell ref="IG262:KH262"/>
    <mergeCell ref="P260:KH260"/>
    <mergeCell ref="GG261:KH261"/>
    <mergeCell ref="GG262:IF262"/>
    <mergeCell ref="HQ270:KH270"/>
    <mergeCell ref="HQ271:KH271"/>
    <mergeCell ref="HQ272:KH272"/>
    <mergeCell ref="HQ273:KH273"/>
    <mergeCell ref="CY271:HP271"/>
    <mergeCell ref="CY272:HP272"/>
    <mergeCell ref="CY273:HP273"/>
    <mergeCell ref="IN254:KH254"/>
    <mergeCell ref="DM255:GT255"/>
    <mergeCell ref="GU255:IM255"/>
    <mergeCell ref="GU253:IM253"/>
    <mergeCell ref="GD270:HP270"/>
    <mergeCell ref="P269:GC270"/>
    <mergeCell ref="HQ269:KH269"/>
    <mergeCell ref="P267:KH267"/>
    <mergeCell ref="P268:KH268"/>
    <mergeCell ref="EE263:FE263"/>
    <mergeCell ref="FF263:GF263"/>
    <mergeCell ref="HF263:IF263"/>
    <mergeCell ref="IG263:JG263"/>
    <mergeCell ref="EE264:FE264"/>
    <mergeCell ref="GG263:HE263"/>
    <mergeCell ref="IG264:JG264"/>
    <mergeCell ref="JH263:KH263"/>
    <mergeCell ref="IG266:JG266"/>
    <mergeCell ref="IG265:JG265"/>
    <mergeCell ref="JH266:KH266"/>
    <mergeCell ref="JF235:KH235"/>
    <mergeCell ref="FY235:GY235"/>
    <mergeCell ref="IC237:JE237"/>
    <mergeCell ref="JF237:KH237"/>
    <mergeCell ref="IC238:JE238"/>
    <mergeCell ref="JF238:KH238"/>
    <mergeCell ref="EW235:FX235"/>
    <mergeCell ref="EW236:FX236"/>
    <mergeCell ref="GZ236:IB236"/>
    <mergeCell ref="IC236:JE236"/>
    <mergeCell ref="JF236:KH236"/>
    <mergeCell ref="EW237:FX237"/>
    <mergeCell ref="FY236:GY236"/>
    <mergeCell ref="FY237:GY237"/>
    <mergeCell ref="GZ237:IB237"/>
    <mergeCell ref="EW238:FX238"/>
    <mergeCell ref="IK189:KH189"/>
    <mergeCell ref="IK190:KH190"/>
    <mergeCell ref="IK191:KH191"/>
    <mergeCell ref="IC234:JE234"/>
    <mergeCell ref="JF234:KH234"/>
    <mergeCell ref="GD269:HP269"/>
    <mergeCell ref="FY234:GY234"/>
    <mergeCell ref="GZ238:IB238"/>
    <mergeCell ref="FY238:GY238"/>
    <mergeCell ref="DM253:GT253"/>
    <mergeCell ref="IN253:KH253"/>
    <mergeCell ref="P246:GT246"/>
    <mergeCell ref="IN246:KH246"/>
    <mergeCell ref="DM247:GT247"/>
    <mergeCell ref="IN247:KH247"/>
    <mergeCell ref="DM248:GT248"/>
    <mergeCell ref="GU246:IM246"/>
    <mergeCell ref="GU247:IM247"/>
    <mergeCell ref="GU248:IM248"/>
    <mergeCell ref="IN248:KH248"/>
    <mergeCell ref="DM249:GT249"/>
    <mergeCell ref="IN249:KH249"/>
    <mergeCell ref="IN250:KH250"/>
    <mergeCell ref="GU249:IM249"/>
    <mergeCell ref="GU250:IM250"/>
    <mergeCell ref="DM250:GT250"/>
    <mergeCell ref="GU254:IM254"/>
    <mergeCell ref="IN255:KH255"/>
    <mergeCell ref="DM256:GT256"/>
    <mergeCell ref="IN256:KH256"/>
    <mergeCell ref="DM257:GT257"/>
    <mergeCell ref="IN257:KH257"/>
    <mergeCell ref="GU192:IJ192"/>
    <mergeCell ref="GU193:IJ193"/>
    <mergeCell ref="GU194:IJ194"/>
    <mergeCell ref="IC232:JE232"/>
    <mergeCell ref="JF232:KH232"/>
    <mergeCell ref="P192:GT194"/>
    <mergeCell ref="B229:GK229"/>
    <mergeCell ref="B230:O230"/>
    <mergeCell ref="P195:IJ195"/>
    <mergeCell ref="GL229:JA229"/>
    <mergeCell ref="JB229:KH229"/>
    <mergeCell ref="B259:GF259"/>
    <mergeCell ref="GG259:JA259"/>
    <mergeCell ref="GU256:IM256"/>
    <mergeCell ref="GU257:IM257"/>
    <mergeCell ref="JB259:KH259"/>
    <mergeCell ref="P239:KH239"/>
    <mergeCell ref="P240:KH240"/>
    <mergeCell ref="P241:KH241"/>
    <mergeCell ref="P242:KH242"/>
    <mergeCell ref="P243:KH243"/>
    <mergeCell ref="P244:KH244"/>
    <mergeCell ref="P245:KH245"/>
    <mergeCell ref="JA203:KH203"/>
    <mergeCell ref="B239:O239"/>
    <mergeCell ref="B240:O257"/>
    <mergeCell ref="P247:DL250"/>
    <mergeCell ref="P251:DL257"/>
    <mergeCell ref="CT204:DV204"/>
    <mergeCell ref="DW205:FD205"/>
    <mergeCell ref="FE205:GL205"/>
    <mergeCell ref="GM205:HR205"/>
    <mergeCell ref="EJ44:FH44"/>
    <mergeCell ref="EJ45:FH45"/>
    <mergeCell ref="P42:DI45"/>
    <mergeCell ref="DJ42:EI43"/>
    <mergeCell ref="EJ42:FH42"/>
    <mergeCell ref="JM110:KH110"/>
    <mergeCell ref="EE266:FE266"/>
    <mergeCell ref="GG266:HE266"/>
    <mergeCell ref="HF266:IF266"/>
    <mergeCell ref="IK192:KH192"/>
    <mergeCell ref="IK193:KH193"/>
    <mergeCell ref="GZ232:IB232"/>
    <mergeCell ref="EW233:FX233"/>
    <mergeCell ref="GZ233:IB233"/>
    <mergeCell ref="IC233:JE233"/>
    <mergeCell ref="JF233:KH233"/>
    <mergeCell ref="FY233:GY233"/>
    <mergeCell ref="IC231:KH231"/>
    <mergeCell ref="GZ235:IB235"/>
    <mergeCell ref="IC235:JE235"/>
    <mergeCell ref="EW234:FX234"/>
    <mergeCell ref="GZ234:IB234"/>
    <mergeCell ref="FF264:GF264"/>
    <mergeCell ref="EE265:FE265"/>
    <mergeCell ref="FF265:GF265"/>
    <mergeCell ref="FF266:GF266"/>
    <mergeCell ref="GG265:HE265"/>
    <mergeCell ref="GG264:HE264"/>
    <mergeCell ref="HF264:IF264"/>
    <mergeCell ref="HF265:IF265"/>
    <mergeCell ref="JH264:KH264"/>
    <mergeCell ref="JH265:KH265"/>
    <mergeCell ref="DJ44:EI45"/>
    <mergeCell ref="JM125:KH125"/>
    <mergeCell ref="HU129:IP129"/>
    <mergeCell ref="HU130:IP130"/>
    <mergeCell ref="IQ129:JL129"/>
    <mergeCell ref="JM129:KH129"/>
    <mergeCell ref="IQ130:JL130"/>
    <mergeCell ref="JM130:KH130"/>
    <mergeCell ref="HU128:IP128"/>
    <mergeCell ref="IQ128:JL128"/>
    <mergeCell ref="JM128:KH128"/>
    <mergeCell ref="FI111:GD111"/>
    <mergeCell ref="EM111:FH111"/>
    <mergeCell ref="EM114:FH114"/>
    <mergeCell ref="JM114:KH114"/>
    <mergeCell ref="IQ114:JL114"/>
    <mergeCell ref="IQ112:JL112"/>
    <mergeCell ref="JM112:KH112"/>
    <mergeCell ref="HU127:IP127"/>
    <mergeCell ref="IQ127:JL127"/>
    <mergeCell ref="GZ128:HT128"/>
    <mergeCell ref="GE130:GY130"/>
    <mergeCell ref="GE127:GY127"/>
    <mergeCell ref="GE128:GY128"/>
    <mergeCell ref="GZ127:HT127"/>
    <mergeCell ref="GZ130:HT130"/>
    <mergeCell ref="FI124:GD124"/>
    <mergeCell ref="HU124:IP124"/>
    <mergeCell ref="IQ124:JL124"/>
    <mergeCell ref="JM124:KH124"/>
    <mergeCell ref="GE124:GY124"/>
    <mergeCell ref="GZ124:HT124"/>
    <mergeCell ref="DJ34:EI35"/>
    <mergeCell ref="FI34:GO34"/>
    <mergeCell ref="HU34:JA34"/>
    <mergeCell ref="JB34:KH34"/>
    <mergeCell ref="FI35:GO35"/>
    <mergeCell ref="FI36:GO36"/>
    <mergeCell ref="FI37:GO37"/>
    <mergeCell ref="DJ38:EI39"/>
    <mergeCell ref="EJ43:FH43"/>
    <mergeCell ref="HU41:JA41"/>
    <mergeCell ref="P46:DI49"/>
    <mergeCell ref="HU48:JA48"/>
    <mergeCell ref="JB48:KH48"/>
    <mergeCell ref="FI47:GO47"/>
    <mergeCell ref="FI48:GO48"/>
    <mergeCell ref="HU46:JA46"/>
    <mergeCell ref="JB46:KH46"/>
    <mergeCell ref="DJ46:EI47"/>
    <mergeCell ref="DJ48:EI49"/>
    <mergeCell ref="FI49:GO49"/>
    <mergeCell ref="HU49:JA49"/>
    <mergeCell ref="JB49:KH49"/>
    <mergeCell ref="JB47:KH47"/>
    <mergeCell ref="HU47:JA47"/>
    <mergeCell ref="FI46:GO46"/>
    <mergeCell ref="EJ46:FH46"/>
    <mergeCell ref="EJ49:FH49"/>
    <mergeCell ref="EJ47:FH47"/>
    <mergeCell ref="EJ48:FH48"/>
    <mergeCell ref="JB41:KH41"/>
    <mergeCell ref="FI44:GO44"/>
    <mergeCell ref="FI45:GO45"/>
    <mergeCell ref="P189:GT191"/>
    <mergeCell ref="CO133:DP133"/>
    <mergeCell ref="DQ133:EL133"/>
    <mergeCell ref="GM166:HR166"/>
    <mergeCell ref="GM165:HR165"/>
    <mergeCell ref="DW148:FD148"/>
    <mergeCell ref="DW149:FD149"/>
    <mergeCell ref="FE149:GL149"/>
    <mergeCell ref="B27:O27"/>
    <mergeCell ref="JB29:KH29"/>
    <mergeCell ref="JB30:KH30"/>
    <mergeCell ref="HU32:KH32"/>
    <mergeCell ref="FI33:GO33"/>
    <mergeCell ref="HU33:JA33"/>
    <mergeCell ref="JB33:KH33"/>
    <mergeCell ref="HU39:JA39"/>
    <mergeCell ref="JB39:KH39"/>
    <mergeCell ref="JB38:KH38"/>
    <mergeCell ref="DJ36:EI37"/>
    <mergeCell ref="EJ36:FH36"/>
    <mergeCell ref="EJ37:FH37"/>
    <mergeCell ref="HU35:JA35"/>
    <mergeCell ref="JB35:KH35"/>
    <mergeCell ref="HU36:JA36"/>
    <mergeCell ref="JB36:KH36"/>
    <mergeCell ref="P30:JA30"/>
    <mergeCell ref="P31:KH31"/>
    <mergeCell ref="FI32:HT32"/>
    <mergeCell ref="GP33:HT33"/>
    <mergeCell ref="GP39:HT39"/>
    <mergeCell ref="P32:FH33"/>
    <mergeCell ref="P34:DI37"/>
    <mergeCell ref="P98:DP100"/>
    <mergeCell ref="DD265:ED265"/>
    <mergeCell ref="P266:CB266"/>
    <mergeCell ref="CC266:DC266"/>
    <mergeCell ref="DD266:ED266"/>
    <mergeCell ref="BL158:CS159"/>
    <mergeCell ref="BL151:CS152"/>
    <mergeCell ref="BL153:CS154"/>
    <mergeCell ref="CT153:DV153"/>
    <mergeCell ref="CT154:DV154"/>
    <mergeCell ref="BL155:DV155"/>
    <mergeCell ref="CT156:DV156"/>
    <mergeCell ref="CT157:DV157"/>
    <mergeCell ref="BL162:CS163"/>
    <mergeCell ref="BL164:CS165"/>
    <mergeCell ref="CT158:DV158"/>
    <mergeCell ref="CT159:DV159"/>
    <mergeCell ref="BL160:CS161"/>
    <mergeCell ref="CT160:DV160"/>
    <mergeCell ref="CC263:DC263"/>
    <mergeCell ref="DD263:ED263"/>
    <mergeCell ref="DW166:FD166"/>
    <mergeCell ref="EM127:FH127"/>
    <mergeCell ref="DQ109:EL109"/>
    <mergeCell ref="DC116:DP116"/>
    <mergeCell ref="DQ116:EL116"/>
    <mergeCell ref="CB101:CN103"/>
    <mergeCell ref="CO101:DB102"/>
    <mergeCell ref="DC101:DP101"/>
    <mergeCell ref="DC104:DP104"/>
    <mergeCell ref="CO103:DP103"/>
    <mergeCell ref="DQ103:EL103"/>
    <mergeCell ref="DJ40:EI41"/>
    <mergeCell ref="EJ38:FH38"/>
    <mergeCell ref="EJ41:FH41"/>
    <mergeCell ref="EJ39:FH39"/>
    <mergeCell ref="EJ40:FH40"/>
    <mergeCell ref="HU38:JA38"/>
    <mergeCell ref="FI40:GO40"/>
    <mergeCell ref="HU40:JA40"/>
    <mergeCell ref="JB40:KH40"/>
    <mergeCell ref="EJ34:FH34"/>
    <mergeCell ref="EJ35:FH35"/>
    <mergeCell ref="P38:DI41"/>
    <mergeCell ref="FI38:GO38"/>
    <mergeCell ref="FI39:GO39"/>
    <mergeCell ref="FI41:GO41"/>
    <mergeCell ref="DM251:GT251"/>
    <mergeCell ref="P155:BK167"/>
    <mergeCell ref="P173:CH175"/>
    <mergeCell ref="P122:AU133"/>
    <mergeCell ref="AV122:CN124"/>
    <mergeCell ref="AV125:CN127"/>
    <mergeCell ref="AV128:CN130"/>
    <mergeCell ref="AV131:CN133"/>
    <mergeCell ref="DW160:FD160"/>
    <mergeCell ref="HU125:IP125"/>
    <mergeCell ref="DQ128:EL128"/>
    <mergeCell ref="DC129:DP129"/>
    <mergeCell ref="DQ129:EL129"/>
    <mergeCell ref="CO130:DP130"/>
    <mergeCell ref="DQ130:EL130"/>
    <mergeCell ref="DQ131:EL131"/>
    <mergeCell ref="DQ132:EL132"/>
    <mergeCell ref="GU190:IJ190"/>
    <mergeCell ref="GU191:IJ191"/>
    <mergeCell ref="DW204:FD204"/>
    <mergeCell ref="FE204:GL204"/>
    <mergeCell ref="GM204:HR204"/>
    <mergeCell ref="HS204:IZ204"/>
    <mergeCell ref="JA204:KH204"/>
    <mergeCell ref="B137:O175"/>
    <mergeCell ref="P142:BK154"/>
    <mergeCell ref="P264:CB264"/>
    <mergeCell ref="CC264:DC264"/>
    <mergeCell ref="P261:CB263"/>
    <mergeCell ref="P265:CB265"/>
    <mergeCell ref="CT148:DV148"/>
    <mergeCell ref="BL149:CS150"/>
    <mergeCell ref="CT149:DV149"/>
    <mergeCell ref="CT152:DV152"/>
    <mergeCell ref="BL156:CS157"/>
    <mergeCell ref="CT161:DV161"/>
    <mergeCell ref="CT162:DV162"/>
    <mergeCell ref="CT163:DV163"/>
    <mergeCell ref="CT144:DV144"/>
    <mergeCell ref="CT145:DV145"/>
    <mergeCell ref="BL142:DV142"/>
    <mergeCell ref="CT164:DV164"/>
    <mergeCell ref="CT165:DV165"/>
    <mergeCell ref="BL166:CS167"/>
    <mergeCell ref="CT166:DV166"/>
    <mergeCell ref="CT167:DV167"/>
    <mergeCell ref="BL143:CS144"/>
    <mergeCell ref="CT143:DV143"/>
    <mergeCell ref="CT146:DV146"/>
    <mergeCell ref="DC110:DP110"/>
    <mergeCell ref="DQ113:EL113"/>
    <mergeCell ref="B176:O176"/>
    <mergeCell ref="B231:O238"/>
    <mergeCell ref="P233:EV234"/>
    <mergeCell ref="P235:EV236"/>
    <mergeCell ref="P237:EV238"/>
    <mergeCell ref="B268:O276"/>
    <mergeCell ref="P271:CX276"/>
    <mergeCell ref="B277:O277"/>
    <mergeCell ref="B278:O278"/>
    <mergeCell ref="CC265:DC265"/>
    <mergeCell ref="B267:O267"/>
    <mergeCell ref="P230:KH230"/>
    <mergeCell ref="FY231:IB231"/>
    <mergeCell ref="P231:FX232"/>
    <mergeCell ref="FY232:GY232"/>
    <mergeCell ref="P179:GT183"/>
    <mergeCell ref="IK180:KH180"/>
    <mergeCell ref="P184:GT188"/>
    <mergeCell ref="IK187:KH187"/>
    <mergeCell ref="IK188:KH188"/>
    <mergeCell ref="GU188:IJ188"/>
    <mergeCell ref="GU187:IJ187"/>
    <mergeCell ref="IK194:KH194"/>
    <mergeCell ref="IK195:KH195"/>
    <mergeCell ref="IK182:KH182"/>
    <mergeCell ref="GU182:IJ182"/>
    <mergeCell ref="GU185:IJ185"/>
    <mergeCell ref="GU186:IJ186"/>
    <mergeCell ref="B177:O195"/>
    <mergeCell ref="GU189:IJ189"/>
    <mergeCell ref="B261:O266"/>
    <mergeCell ref="CC262:ED262"/>
    <mergeCell ref="DD264:ED264"/>
    <mergeCell ref="DM254:GT254"/>
    <mergeCell ref="CO122:DB123"/>
    <mergeCell ref="DC122:DP122"/>
    <mergeCell ref="DC123:DP123"/>
    <mergeCell ref="CO125:DB126"/>
    <mergeCell ref="DC125:DP125"/>
    <mergeCell ref="DC126:DP126"/>
    <mergeCell ref="CO127:DP127"/>
    <mergeCell ref="DQ127:EL127"/>
    <mergeCell ref="CO128:DB129"/>
    <mergeCell ref="DC128:DP128"/>
    <mergeCell ref="CO124:DP124"/>
    <mergeCell ref="DQ125:EL125"/>
    <mergeCell ref="CO131:DB132"/>
    <mergeCell ref="DC131:DP131"/>
    <mergeCell ref="DC132:DP132"/>
    <mergeCell ref="DQ122:EL122"/>
    <mergeCell ref="CT150:DV150"/>
    <mergeCell ref="CT151:DV151"/>
    <mergeCell ref="BL145:CS146"/>
    <mergeCell ref="BL147:CS148"/>
    <mergeCell ref="CT147:DV147"/>
    <mergeCell ref="BL205:CS206"/>
    <mergeCell ref="CT205:DV205"/>
    <mergeCell ref="FE160:GL160"/>
    <mergeCell ref="EM128:FH128"/>
    <mergeCell ref="FI128:GD128"/>
    <mergeCell ref="B136:O136"/>
    <mergeCell ref="B94:O133"/>
    <mergeCell ref="HS160:IZ160"/>
    <mergeCell ref="IK186:KH186"/>
    <mergeCell ref="IK185:KH185"/>
    <mergeCell ref="HC173:IF173"/>
    <mergeCell ref="IG173:JG173"/>
    <mergeCell ref="JH173:KH173"/>
    <mergeCell ref="HC174:IF174"/>
    <mergeCell ref="IG174:JG174"/>
    <mergeCell ref="JH174:KH174"/>
    <mergeCell ref="CI173:HB173"/>
    <mergeCell ref="CI174:HB174"/>
    <mergeCell ref="HC175:IF175"/>
    <mergeCell ref="IG175:JG175"/>
    <mergeCell ref="JH175:KH175"/>
    <mergeCell ref="CI175:HB175"/>
    <mergeCell ref="P176:KH176"/>
    <mergeCell ref="P177:KH177"/>
    <mergeCell ref="P178:KH178"/>
    <mergeCell ref="IK181:KH181"/>
    <mergeCell ref="IK179:KH179"/>
    <mergeCell ref="GU181:IJ181"/>
    <mergeCell ref="GU180:IJ180"/>
    <mergeCell ref="GU179:IJ179"/>
    <mergeCell ref="IK183:KH183"/>
    <mergeCell ref="IK184:KH184"/>
    <mergeCell ref="GU183:IJ183"/>
    <mergeCell ref="GU184:IJ184"/>
    <mergeCell ref="HS165:IZ165"/>
    <mergeCell ref="JA165:KH165"/>
    <mergeCell ref="FE165:GL165"/>
    <mergeCell ref="DW165:FD165"/>
    <mergeCell ref="FE166:GL166"/>
    <mergeCell ref="HS155:IZ155"/>
    <mergeCell ref="JA155:KH155"/>
    <mergeCell ref="JA156:KH156"/>
    <mergeCell ref="JA157:KH157"/>
    <mergeCell ref="HS156:IZ156"/>
    <mergeCell ref="HS157:IZ157"/>
    <mergeCell ref="DW152:FD152"/>
    <mergeCell ref="DW153:FD153"/>
    <mergeCell ref="FE153:GL153"/>
    <mergeCell ref="HS153:IZ153"/>
    <mergeCell ref="JA153:KH153"/>
    <mergeCell ref="DW154:FD154"/>
    <mergeCell ref="GM153:HR153"/>
    <mergeCell ref="GM154:HR154"/>
    <mergeCell ref="FE157:GL157"/>
    <mergeCell ref="DW157:FD157"/>
    <mergeCell ref="DW158:FD158"/>
    <mergeCell ref="FE158:GL158"/>
    <mergeCell ref="HS158:IZ158"/>
    <mergeCell ref="JA158:KH158"/>
    <mergeCell ref="GM158:HR158"/>
    <mergeCell ref="GM157:HR157"/>
    <mergeCell ref="DW156:FD156"/>
    <mergeCell ref="FE156:GL156"/>
    <mergeCell ref="FE154:GL154"/>
    <mergeCell ref="DW155:FD155"/>
    <mergeCell ref="FE155:GL155"/>
    <mergeCell ref="GM155:HR155"/>
    <mergeCell ref="GM156:HR156"/>
    <mergeCell ref="HS152:IZ152"/>
    <mergeCell ref="JA152:KH152"/>
    <mergeCell ref="HS166:IZ166"/>
    <mergeCell ref="IQ117:JL117"/>
    <mergeCell ref="JM117:KH117"/>
    <mergeCell ref="DQ117:EL117"/>
    <mergeCell ref="EM117:FH117"/>
    <mergeCell ref="FE161:GL161"/>
    <mergeCell ref="FE162:GL162"/>
    <mergeCell ref="HS162:IZ162"/>
    <mergeCell ref="JA162:KH162"/>
    <mergeCell ref="GM161:HR161"/>
    <mergeCell ref="GM162:HR162"/>
    <mergeCell ref="DW159:FD159"/>
    <mergeCell ref="DW161:FD161"/>
    <mergeCell ref="DW162:FD162"/>
    <mergeCell ref="FE159:GL159"/>
    <mergeCell ref="HS159:IZ159"/>
    <mergeCell ref="JA159:KH159"/>
    <mergeCell ref="HS161:IZ161"/>
    <mergeCell ref="JA160:KH160"/>
    <mergeCell ref="JA161:KH161"/>
    <mergeCell ref="GM159:HR159"/>
    <mergeCell ref="GM160:HR160"/>
    <mergeCell ref="HS154:IZ154"/>
    <mergeCell ref="JA154:KH154"/>
    <mergeCell ref="FE148:GL148"/>
    <mergeCell ref="JA148:KH148"/>
    <mergeCell ref="GM148:HR148"/>
    <mergeCell ref="GM147:HR147"/>
    <mergeCell ref="HS150:IZ150"/>
    <mergeCell ref="JA150:KH150"/>
    <mergeCell ref="HS151:IZ151"/>
    <mergeCell ref="JA151:KH151"/>
    <mergeCell ref="IG171:JG171"/>
    <mergeCell ref="JH171:KH171"/>
    <mergeCell ref="HC172:IF172"/>
    <mergeCell ref="IG172:JG172"/>
    <mergeCell ref="JH172:KH172"/>
    <mergeCell ref="GC172:HB172"/>
    <mergeCell ref="P170:GB172"/>
    <mergeCell ref="HC171:IF171"/>
    <mergeCell ref="DW167:FD167"/>
    <mergeCell ref="FE167:GL167"/>
    <mergeCell ref="P168:IF169"/>
    <mergeCell ref="GC170:IF170"/>
    <mergeCell ref="GC171:HB171"/>
    <mergeCell ref="GM167:HR167"/>
    <mergeCell ref="HS164:IZ164"/>
    <mergeCell ref="JA164:KH164"/>
    <mergeCell ref="DW163:FD163"/>
    <mergeCell ref="FE163:GL163"/>
    <mergeCell ref="DW164:FD164"/>
    <mergeCell ref="FE164:GL164"/>
    <mergeCell ref="GM163:HR163"/>
    <mergeCell ref="GM164:HR164"/>
    <mergeCell ref="HS167:IZ167"/>
    <mergeCell ref="JA167:KH167"/>
    <mergeCell ref="IG168:JG168"/>
    <mergeCell ref="JH168:KH168"/>
    <mergeCell ref="IG170:KH170"/>
    <mergeCell ref="IG169:JG169"/>
    <mergeCell ref="JH169:KH169"/>
    <mergeCell ref="HS163:IZ163"/>
    <mergeCell ref="JA163:KH163"/>
    <mergeCell ref="JA166:KH166"/>
    <mergeCell ref="HS149:IZ149"/>
    <mergeCell ref="JA149:KH149"/>
    <mergeCell ref="DW150:FD150"/>
    <mergeCell ref="GM149:HR149"/>
    <mergeCell ref="GM150:HR150"/>
    <mergeCell ref="FE150:GL150"/>
    <mergeCell ref="DW151:FD151"/>
    <mergeCell ref="FE151:GL151"/>
    <mergeCell ref="FE152:GL152"/>
    <mergeCell ref="GM151:HR151"/>
    <mergeCell ref="GM152:HR152"/>
    <mergeCell ref="HS148:IZ148"/>
    <mergeCell ref="JA143:KH143"/>
    <mergeCell ref="JA144:KH144"/>
    <mergeCell ref="FE144:GL144"/>
    <mergeCell ref="EM129:FH129"/>
    <mergeCell ref="EM130:FH130"/>
    <mergeCell ref="EM131:FH131"/>
    <mergeCell ref="HU131:IP131"/>
    <mergeCell ref="IQ131:JL131"/>
    <mergeCell ref="JM131:KH131"/>
    <mergeCell ref="HS146:IZ146"/>
    <mergeCell ref="JA146:KH146"/>
    <mergeCell ref="DW145:FD145"/>
    <mergeCell ref="FE145:GL145"/>
    <mergeCell ref="HS145:IZ145"/>
    <mergeCell ref="JA145:KH145"/>
    <mergeCell ref="DW146:FD146"/>
    <mergeCell ref="DW147:FD147"/>
    <mergeCell ref="FE147:GL147"/>
    <mergeCell ref="HS147:IZ147"/>
    <mergeCell ref="JA147:KH147"/>
    <mergeCell ref="HS144:IZ144"/>
    <mergeCell ref="FE146:GL146"/>
    <mergeCell ref="HS143:IZ143"/>
    <mergeCell ref="DW144:FD144"/>
    <mergeCell ref="DW143:FD143"/>
    <mergeCell ref="FE143:GL143"/>
    <mergeCell ref="GM146:HR146"/>
    <mergeCell ref="GM143:HR143"/>
    <mergeCell ref="GM145:HR145"/>
    <mergeCell ref="GM144:HR144"/>
    <mergeCell ref="GZ129:HT129"/>
    <mergeCell ref="GE131:GY131"/>
    <mergeCell ref="JB135:KH135"/>
    <mergeCell ref="HU132:IP132"/>
    <mergeCell ref="IQ132:JL132"/>
    <mergeCell ref="JM132:KH132"/>
    <mergeCell ref="GE132:GY132"/>
    <mergeCell ref="GZ132:HT132"/>
    <mergeCell ref="GZ131:HT131"/>
    <mergeCell ref="P137:KH137"/>
    <mergeCell ref="P138:KH138"/>
    <mergeCell ref="P139:KH139"/>
    <mergeCell ref="DW142:FD142"/>
    <mergeCell ref="FE142:GL142"/>
    <mergeCell ref="HS142:IZ142"/>
    <mergeCell ref="JA142:KH142"/>
    <mergeCell ref="P140:KH140"/>
    <mergeCell ref="P141:KH141"/>
    <mergeCell ref="GM142:HR142"/>
    <mergeCell ref="GE129:GY129"/>
    <mergeCell ref="FI129:GD129"/>
    <mergeCell ref="FI130:GD130"/>
    <mergeCell ref="DC117:DP117"/>
    <mergeCell ref="HU133:IP133"/>
    <mergeCell ref="GE133:GY133"/>
    <mergeCell ref="GZ133:HT133"/>
    <mergeCell ref="GL135:JA135"/>
    <mergeCell ref="P136:KH136"/>
    <mergeCell ref="CO121:DP121"/>
    <mergeCell ref="DQ121:EL121"/>
    <mergeCell ref="AV116:CN118"/>
    <mergeCell ref="CO116:DB117"/>
    <mergeCell ref="CO118:DP118"/>
    <mergeCell ref="DQ118:EL118"/>
    <mergeCell ref="AV119:CN121"/>
    <mergeCell ref="CO119:DB120"/>
    <mergeCell ref="DC119:DP119"/>
    <mergeCell ref="DQ119:EL119"/>
    <mergeCell ref="DC120:DP120"/>
    <mergeCell ref="DQ120:EL120"/>
    <mergeCell ref="IQ125:JL125"/>
    <mergeCell ref="JM133:KH133"/>
    <mergeCell ref="FI126:GD126"/>
    <mergeCell ref="HU126:IP126"/>
    <mergeCell ref="IQ126:JL126"/>
    <mergeCell ref="JM126:KH126"/>
    <mergeCell ref="GE126:GY126"/>
    <mergeCell ref="GE125:GY125"/>
    <mergeCell ref="GZ126:HT126"/>
    <mergeCell ref="GZ125:HT125"/>
    <mergeCell ref="DQ126:EL126"/>
    <mergeCell ref="EM126:FH126"/>
    <mergeCell ref="JM127:KH127"/>
    <mergeCell ref="EM125:FH125"/>
    <mergeCell ref="FI131:GD131"/>
    <mergeCell ref="EM132:FH132"/>
    <mergeCell ref="FI132:GD132"/>
    <mergeCell ref="EM133:FH133"/>
    <mergeCell ref="FI133:GD133"/>
    <mergeCell ref="B135:GK135"/>
    <mergeCell ref="FI125:GD125"/>
    <mergeCell ref="IQ133:JL133"/>
    <mergeCell ref="EM122:FH122"/>
    <mergeCell ref="FI122:GD122"/>
    <mergeCell ref="DQ123:EL123"/>
    <mergeCell ref="FI123:GD123"/>
    <mergeCell ref="EM123:FH123"/>
    <mergeCell ref="EM124:FH124"/>
    <mergeCell ref="DQ124:EL124"/>
    <mergeCell ref="JM122:KH122"/>
    <mergeCell ref="JM123:KH123"/>
    <mergeCell ref="IQ122:JL122"/>
    <mergeCell ref="HU122:IP122"/>
    <mergeCell ref="HU123:IP123"/>
    <mergeCell ref="IQ123:JL123"/>
    <mergeCell ref="GE122:GY122"/>
    <mergeCell ref="GE123:GY123"/>
    <mergeCell ref="GZ122:HT122"/>
    <mergeCell ref="GZ123:HT123"/>
    <mergeCell ref="FI127:GD127"/>
    <mergeCell ref="EM121:FH121"/>
    <mergeCell ref="FI121:GD121"/>
    <mergeCell ref="HU121:IP121"/>
    <mergeCell ref="IQ121:JL121"/>
    <mergeCell ref="JM121:KH121"/>
    <mergeCell ref="GE121:GY121"/>
    <mergeCell ref="GZ121:HT121"/>
    <mergeCell ref="GZ115:HT115"/>
    <mergeCell ref="EM115:FH115"/>
    <mergeCell ref="FI115:GD115"/>
    <mergeCell ref="HU115:IP115"/>
    <mergeCell ref="IQ115:JL115"/>
    <mergeCell ref="JM115:KH115"/>
    <mergeCell ref="GE115:GY115"/>
    <mergeCell ref="EM119:FH119"/>
    <mergeCell ref="EM116:FH116"/>
    <mergeCell ref="FI116:GD116"/>
    <mergeCell ref="HU116:IP116"/>
    <mergeCell ref="EM120:FH120"/>
    <mergeCell ref="FI120:GD120"/>
    <mergeCell ref="HU120:IP120"/>
    <mergeCell ref="IQ120:JL120"/>
    <mergeCell ref="JM120:KH120"/>
    <mergeCell ref="GE120:GY120"/>
    <mergeCell ref="FI117:GD117"/>
    <mergeCell ref="HU117:IP117"/>
    <mergeCell ref="GE117:GY117"/>
    <mergeCell ref="GE116:GY116"/>
    <mergeCell ref="GZ117:HT117"/>
    <mergeCell ref="GZ116:HT116"/>
    <mergeCell ref="HU118:IP118"/>
    <mergeCell ref="GE118:GY118"/>
    <mergeCell ref="B77:O77"/>
    <mergeCell ref="HU87:JA87"/>
    <mergeCell ref="JB87:KH87"/>
    <mergeCell ref="DC111:DP111"/>
    <mergeCell ref="GZ114:HT114"/>
    <mergeCell ref="GE114:GY114"/>
    <mergeCell ref="CB110:CN112"/>
    <mergeCell ref="CO110:DB111"/>
    <mergeCell ref="AV113:CN115"/>
    <mergeCell ref="CO113:DB114"/>
    <mergeCell ref="FI119:GD119"/>
    <mergeCell ref="FI118:GD118"/>
    <mergeCell ref="EM118:FH118"/>
    <mergeCell ref="HU119:IP119"/>
    <mergeCell ref="IQ119:JL119"/>
    <mergeCell ref="JM119:KH119"/>
    <mergeCell ref="GE119:GY119"/>
    <mergeCell ref="GZ119:HT119"/>
    <mergeCell ref="FI106:GD106"/>
    <mergeCell ref="HU106:IP106"/>
    <mergeCell ref="IQ106:JL106"/>
    <mergeCell ref="JM106:KH106"/>
    <mergeCell ref="FI108:GD108"/>
    <mergeCell ref="JM108:KH108"/>
    <mergeCell ref="IQ109:JL109"/>
    <mergeCell ref="JM109:KH109"/>
    <mergeCell ref="EM110:FH110"/>
    <mergeCell ref="FI110:GD110"/>
    <mergeCell ref="HU110:IP110"/>
    <mergeCell ref="IQ110:JL110"/>
    <mergeCell ref="EM109:FH109"/>
    <mergeCell ref="EM112:FH112"/>
    <mergeCell ref="JB74:KH74"/>
    <mergeCell ref="FI71:GO71"/>
    <mergeCell ref="HU71:JA71"/>
    <mergeCell ref="JB71:KH71"/>
    <mergeCell ref="HU81:JA81"/>
    <mergeCell ref="JB81:KH81"/>
    <mergeCell ref="CO115:DP115"/>
    <mergeCell ref="DQ115:EL115"/>
    <mergeCell ref="DQ112:EL112"/>
    <mergeCell ref="JB85:KH85"/>
    <mergeCell ref="GL76:JA76"/>
    <mergeCell ref="P77:KH77"/>
    <mergeCell ref="CO112:DP112"/>
    <mergeCell ref="DC113:DP113"/>
    <mergeCell ref="DC114:DP114"/>
    <mergeCell ref="P80:KH80"/>
    <mergeCell ref="P81:HT81"/>
    <mergeCell ref="P78:KH78"/>
    <mergeCell ref="P79:KH79"/>
    <mergeCell ref="GS83:HT83"/>
    <mergeCell ref="GS84:HT84"/>
    <mergeCell ref="EW86:HT86"/>
    <mergeCell ref="EW87:HT87"/>
    <mergeCell ref="IQ102:JL102"/>
    <mergeCell ref="JM102:KH102"/>
    <mergeCell ref="P95:KH95"/>
    <mergeCell ref="P96:KH96"/>
    <mergeCell ref="FI109:GD109"/>
    <mergeCell ref="P92:HT92"/>
    <mergeCell ref="P93:KH93"/>
    <mergeCell ref="B76:GK76"/>
    <mergeCell ref="JB76:KH76"/>
    <mergeCell ref="GZ118:HT118"/>
    <mergeCell ref="EH71:FH71"/>
    <mergeCell ref="EH74:FH74"/>
    <mergeCell ref="P71:DF74"/>
    <mergeCell ref="DG71:EG72"/>
    <mergeCell ref="DG73:EG74"/>
    <mergeCell ref="EH72:FH72"/>
    <mergeCell ref="EH73:FH73"/>
    <mergeCell ref="HU74:JA74"/>
    <mergeCell ref="FI112:GD112"/>
    <mergeCell ref="HU112:IP112"/>
    <mergeCell ref="HU114:IP114"/>
    <mergeCell ref="FI114:GD114"/>
    <mergeCell ref="HU108:IP108"/>
    <mergeCell ref="IQ108:JL108"/>
    <mergeCell ref="EM107:FH107"/>
    <mergeCell ref="FI107:GD107"/>
    <mergeCell ref="EM113:FH113"/>
    <mergeCell ref="GE113:GY113"/>
    <mergeCell ref="GE112:GY112"/>
    <mergeCell ref="GE111:GY111"/>
    <mergeCell ref="GZ113:HT113"/>
    <mergeCell ref="GZ112:HT112"/>
    <mergeCell ref="GZ111:HT111"/>
    <mergeCell ref="JB90:KH90"/>
    <mergeCell ref="HU91:JA91"/>
    <mergeCell ref="JB91:KH91"/>
    <mergeCell ref="EW88:HT88"/>
    <mergeCell ref="HU86:JA86"/>
    <mergeCell ref="EW84:GR85"/>
    <mergeCell ref="P97:KH97"/>
    <mergeCell ref="DQ101:EL101"/>
    <mergeCell ref="B93:O93"/>
    <mergeCell ref="P94:KH94"/>
    <mergeCell ref="HU111:IP111"/>
    <mergeCell ref="IQ111:JL111"/>
    <mergeCell ref="JM111:KH111"/>
    <mergeCell ref="HU109:IP109"/>
    <mergeCell ref="HU107:IP107"/>
    <mergeCell ref="IQ107:JL107"/>
    <mergeCell ref="DQ99:FH99"/>
    <mergeCell ref="IQ99:KH99"/>
    <mergeCell ref="DQ98:GY98"/>
    <mergeCell ref="FI99:GY99"/>
    <mergeCell ref="GZ98:KH98"/>
    <mergeCell ref="GZ99:IP99"/>
    <mergeCell ref="DQ110:EL110"/>
    <mergeCell ref="DQ111:EL111"/>
    <mergeCell ref="P82:EV85"/>
    <mergeCell ref="P86:EV87"/>
    <mergeCell ref="B78:O92"/>
    <mergeCell ref="EW82:GR83"/>
    <mergeCell ref="JB86:KH86"/>
    <mergeCell ref="JB92:KH92"/>
    <mergeCell ref="HU82:JA82"/>
    <mergeCell ref="JB82:KH82"/>
    <mergeCell ref="GS82:HT82"/>
    <mergeCell ref="GS85:HT85"/>
    <mergeCell ref="HU92:JA92"/>
    <mergeCell ref="HU83:JA83"/>
    <mergeCell ref="JB83:KH83"/>
    <mergeCell ref="HU84:JA84"/>
    <mergeCell ref="JB84:KH84"/>
    <mergeCell ref="HU85:JA85"/>
    <mergeCell ref="DQ102:EL102"/>
    <mergeCell ref="EM102:FH102"/>
    <mergeCell ref="P88:EV89"/>
    <mergeCell ref="EW89:HT89"/>
    <mergeCell ref="P90:HT90"/>
    <mergeCell ref="P91:HT91"/>
    <mergeCell ref="FI102:GD102"/>
    <mergeCell ref="DQ100:EL100"/>
    <mergeCell ref="P101:AU121"/>
    <mergeCell ref="AV101:CA112"/>
    <mergeCell ref="DQ114:EL114"/>
    <mergeCell ref="DQ104:EL104"/>
    <mergeCell ref="DQ105:EL105"/>
    <mergeCell ref="JM107:KH107"/>
    <mergeCell ref="JM104:KH104"/>
    <mergeCell ref="EM106:FH106"/>
    <mergeCell ref="DQ106:EL106"/>
    <mergeCell ref="DQ108:EL108"/>
    <mergeCell ref="EM108:FH108"/>
    <mergeCell ref="GZ120:HT120"/>
    <mergeCell ref="IQ116:JL116"/>
    <mergeCell ref="JM116:KH116"/>
    <mergeCell ref="JM118:KH118"/>
    <mergeCell ref="IQ118:JL118"/>
    <mergeCell ref="EM103:FH103"/>
    <mergeCell ref="FI103:GD103"/>
    <mergeCell ref="HU103:IP103"/>
    <mergeCell ref="HU102:IP102"/>
    <mergeCell ref="FI101:GD101"/>
    <mergeCell ref="HU101:IP101"/>
    <mergeCell ref="IQ101:JL101"/>
    <mergeCell ref="CB107:CN109"/>
    <mergeCell ref="EJ50:FH50"/>
    <mergeCell ref="EJ53:FH53"/>
    <mergeCell ref="EJ51:FH51"/>
    <mergeCell ref="EJ52:FH52"/>
    <mergeCell ref="DJ54:EI55"/>
    <mergeCell ref="DJ56:EI57"/>
    <mergeCell ref="P54:DI57"/>
    <mergeCell ref="EJ54:FH54"/>
    <mergeCell ref="EJ57:FH57"/>
    <mergeCell ref="EJ55:FH55"/>
    <mergeCell ref="EJ56:FH56"/>
    <mergeCell ref="EH67:FH67"/>
    <mergeCell ref="EH70:FH70"/>
    <mergeCell ref="P67:DF70"/>
    <mergeCell ref="EH63:FH63"/>
    <mergeCell ref="EH64:FH64"/>
    <mergeCell ref="DG65:EG66"/>
    <mergeCell ref="EH65:FH65"/>
    <mergeCell ref="EH66:FH66"/>
    <mergeCell ref="P61:FH62"/>
    <mergeCell ref="DJ50:EI51"/>
    <mergeCell ref="DJ52:EI53"/>
    <mergeCell ref="P50:DI53"/>
    <mergeCell ref="DG67:EG68"/>
    <mergeCell ref="DG69:EG70"/>
    <mergeCell ref="EH68:FH68"/>
    <mergeCell ref="EH69:FH69"/>
    <mergeCell ref="DG63:EG64"/>
    <mergeCell ref="P63:DF66"/>
    <mergeCell ref="CO107:DB108"/>
    <mergeCell ref="CO109:DP109"/>
    <mergeCell ref="DC108:DP108"/>
    <mergeCell ref="DC107:DP107"/>
    <mergeCell ref="GZ101:HT101"/>
    <mergeCell ref="FI105:GD105"/>
    <mergeCell ref="HU105:IP105"/>
    <mergeCell ref="IQ105:JL105"/>
    <mergeCell ref="GZ108:HT108"/>
    <mergeCell ref="GZ107:HT107"/>
    <mergeCell ref="EM100:FH100"/>
    <mergeCell ref="EM101:FH101"/>
    <mergeCell ref="JB64:KH64"/>
    <mergeCell ref="GP64:HT64"/>
    <mergeCell ref="DC102:DP102"/>
    <mergeCell ref="DQ107:EL107"/>
    <mergeCell ref="GZ103:HT103"/>
    <mergeCell ref="GZ102:HT102"/>
    <mergeCell ref="HU88:JA88"/>
    <mergeCell ref="JB88:KH88"/>
    <mergeCell ref="HU89:JA89"/>
    <mergeCell ref="JB89:KH89"/>
    <mergeCell ref="HU90:JA90"/>
    <mergeCell ref="JM105:KH105"/>
    <mergeCell ref="EM105:FH105"/>
    <mergeCell ref="EM104:FH104"/>
    <mergeCell ref="FI104:GD104"/>
    <mergeCell ref="HU104:IP104"/>
    <mergeCell ref="IQ104:JL104"/>
    <mergeCell ref="IQ103:JL103"/>
    <mergeCell ref="JM103:KH103"/>
    <mergeCell ref="GE103:GY103"/>
    <mergeCell ref="GE102:GY102"/>
    <mergeCell ref="CB104:CN106"/>
    <mergeCell ref="CO104:DB105"/>
    <mergeCell ref="GE104:GY104"/>
    <mergeCell ref="GZ104:HT104"/>
    <mergeCell ref="GZ106:HT106"/>
    <mergeCell ref="CO106:DP106"/>
    <mergeCell ref="DC105:DP105"/>
    <mergeCell ref="FI53:GO53"/>
    <mergeCell ref="JB72:KH72"/>
    <mergeCell ref="HU72:JA72"/>
    <mergeCell ref="GP48:HT48"/>
    <mergeCell ref="GP53:HT53"/>
    <mergeCell ref="GP72:HT72"/>
    <mergeCell ref="GP71:HT71"/>
    <mergeCell ref="JM113:KH113"/>
    <mergeCell ref="IQ113:JL113"/>
    <mergeCell ref="HU113:IP113"/>
    <mergeCell ref="FI113:GD113"/>
    <mergeCell ref="GE105:GY105"/>
    <mergeCell ref="GZ105:HT105"/>
    <mergeCell ref="GE108:GY108"/>
    <mergeCell ref="GE106:GY106"/>
    <mergeCell ref="GE107:GY107"/>
    <mergeCell ref="GE110:GY110"/>
    <mergeCell ref="GE109:GY109"/>
    <mergeCell ref="GZ110:HT110"/>
    <mergeCell ref="GZ109:HT109"/>
    <mergeCell ref="JM101:KH101"/>
    <mergeCell ref="GE101:GY101"/>
    <mergeCell ref="FI100:GD100"/>
    <mergeCell ref="HU100:IP100"/>
    <mergeCell ref="IQ100:JL100"/>
    <mergeCell ref="JM100:KH100"/>
    <mergeCell ref="GE100:GY100"/>
    <mergeCell ref="GZ100:HT100"/>
    <mergeCell ref="JB55:KH55"/>
    <mergeCell ref="HU56:JA56"/>
    <mergeCell ref="JB56:KH56"/>
    <mergeCell ref="JB51:KH51"/>
    <mergeCell ref="FH22:KH22"/>
    <mergeCell ref="P58:KH58"/>
    <mergeCell ref="P59:KH59"/>
    <mergeCell ref="P60:KH60"/>
    <mergeCell ref="P27:KH27"/>
    <mergeCell ref="P28:KH28"/>
    <mergeCell ref="P29:JA29"/>
    <mergeCell ref="GP67:HT67"/>
    <mergeCell ref="GP68:HT68"/>
    <mergeCell ref="FI68:GO68"/>
    <mergeCell ref="FI69:GO69"/>
    <mergeCell ref="B22:FG22"/>
    <mergeCell ref="B23:AL23"/>
    <mergeCell ref="AM23:FG23"/>
    <mergeCell ref="B24:FG24"/>
    <mergeCell ref="B26:GK26"/>
    <mergeCell ref="FH23:KH23"/>
    <mergeCell ref="FH24:KH24"/>
    <mergeCell ref="GL26:JA26"/>
    <mergeCell ref="B28:O30"/>
    <mergeCell ref="B31:O31"/>
    <mergeCell ref="B32:O57"/>
    <mergeCell ref="B58:O58"/>
    <mergeCell ref="B59:O74"/>
    <mergeCell ref="FI74:GO74"/>
    <mergeCell ref="GP74:HT74"/>
    <mergeCell ref="GP73:HT73"/>
    <mergeCell ref="FI51:GO51"/>
    <mergeCell ref="FI52:GO52"/>
    <mergeCell ref="FI54:GO54"/>
    <mergeCell ref="HU54:JA54"/>
    <mergeCell ref="JB54:KH54"/>
    <mergeCell ref="B2:KH2"/>
    <mergeCell ref="B3:KH3"/>
    <mergeCell ref="B5:KH5"/>
    <mergeCell ref="B6:KH6"/>
    <mergeCell ref="B7:KH7"/>
    <mergeCell ref="B8:KH8"/>
    <mergeCell ref="B9:KH9"/>
    <mergeCell ref="B10:KH10"/>
    <mergeCell ref="B11:KH11"/>
    <mergeCell ref="B12:KH12"/>
    <mergeCell ref="B13:KH13"/>
    <mergeCell ref="B14:KH14"/>
    <mergeCell ref="B15:KH15"/>
    <mergeCell ref="B16:KH16"/>
    <mergeCell ref="B20:FG20"/>
    <mergeCell ref="B21:FG21"/>
    <mergeCell ref="B17:KH17"/>
    <mergeCell ref="B19:KH19"/>
    <mergeCell ref="FH20:KH20"/>
    <mergeCell ref="FH21:KH21"/>
    <mergeCell ref="JB26:KH26"/>
    <mergeCell ref="FI42:GO42"/>
    <mergeCell ref="HU42:JA42"/>
    <mergeCell ref="JB42:KH42"/>
    <mergeCell ref="JB43:KH43"/>
    <mergeCell ref="FI43:GO43"/>
    <mergeCell ref="GP35:HT35"/>
    <mergeCell ref="GP36:HT36"/>
    <mergeCell ref="GP37:HT37"/>
    <mergeCell ref="GP34:HT34"/>
    <mergeCell ref="GP40:HT40"/>
    <mergeCell ref="GP38:HT38"/>
    <mergeCell ref="HU37:JA37"/>
    <mergeCell ref="JB37:KH37"/>
    <mergeCell ref="FI50:GO50"/>
    <mergeCell ref="HU50:JA50"/>
    <mergeCell ref="JB50:KH50"/>
    <mergeCell ref="HU43:JA43"/>
    <mergeCell ref="HU44:JA44"/>
    <mergeCell ref="JB44:KH44"/>
    <mergeCell ref="HU45:JA45"/>
    <mergeCell ref="JB45:KH45"/>
    <mergeCell ref="GP41:HT41"/>
    <mergeCell ref="GP42:HT42"/>
    <mergeCell ref="HU51:JA51"/>
    <mergeCell ref="GP49:HT49"/>
    <mergeCell ref="GP50:HT50"/>
    <mergeCell ref="GP52:HT52"/>
    <mergeCell ref="GP51:HT51"/>
    <mergeCell ref="GP43:HT43"/>
    <mergeCell ref="GP44:HT44"/>
    <mergeCell ref="GP45:HT45"/>
    <mergeCell ref="GP54:HT54"/>
    <mergeCell ref="GP47:HT47"/>
    <mergeCell ref="GP46:HT46"/>
    <mergeCell ref="GP57:HT57"/>
    <mergeCell ref="HU57:JA57"/>
    <mergeCell ref="JB57:KH57"/>
    <mergeCell ref="FI62:GO62"/>
    <mergeCell ref="FI72:GO72"/>
    <mergeCell ref="FI73:GO73"/>
    <mergeCell ref="HU73:JA73"/>
    <mergeCell ref="JB73:KH73"/>
    <mergeCell ref="FI70:GO70"/>
    <mergeCell ref="GP69:HT69"/>
    <mergeCell ref="GP70:HT70"/>
    <mergeCell ref="HU70:JA70"/>
    <mergeCell ref="JB70:KH70"/>
    <mergeCell ref="HU64:JA64"/>
    <mergeCell ref="GP63:HT63"/>
    <mergeCell ref="GP62:HT62"/>
    <mergeCell ref="FI55:GO55"/>
    <mergeCell ref="FI56:GO56"/>
    <mergeCell ref="FI63:GO63"/>
    <mergeCell ref="HU63:JA63"/>
    <mergeCell ref="JB63:KH63"/>
    <mergeCell ref="FI61:HT61"/>
    <mergeCell ref="HU66:JA66"/>
    <mergeCell ref="JB66:KH66"/>
    <mergeCell ref="FI64:GO64"/>
    <mergeCell ref="FI65:GO65"/>
    <mergeCell ref="HU65:JA65"/>
    <mergeCell ref="JB65:KH65"/>
    <mergeCell ref="FI66:GO66"/>
    <mergeCell ref="GP65:HT65"/>
    <mergeCell ref="GP66:HT66"/>
    <mergeCell ref="HU55:JA55"/>
    <mergeCell ref="GP55:HT55"/>
    <mergeCell ref="GP56:HT56"/>
    <mergeCell ref="FI57:GO57"/>
    <mergeCell ref="HU61:KH61"/>
    <mergeCell ref="HU62:JA62"/>
    <mergeCell ref="JB62:KH62"/>
    <mergeCell ref="HU53:JA53"/>
    <mergeCell ref="JB53:KH53"/>
    <mergeCell ref="HU52:JA52"/>
    <mergeCell ref="JB52:KH52"/>
    <mergeCell ref="FI67:GO67"/>
    <mergeCell ref="HU67:JA67"/>
    <mergeCell ref="JB67:KH67"/>
    <mergeCell ref="HU68:JA68"/>
    <mergeCell ref="JB68:KH68"/>
    <mergeCell ref="JB69:KH69"/>
    <mergeCell ref="HU69:JA69"/>
    <mergeCell ref="B196:O196"/>
    <mergeCell ref="P196:KH196"/>
    <mergeCell ref="B197:O227"/>
    <mergeCell ref="P197:KH197"/>
    <mergeCell ref="P198:KH198"/>
    <mergeCell ref="P199:KH199"/>
    <mergeCell ref="P200:KH200"/>
    <mergeCell ref="P201:KH201"/>
    <mergeCell ref="P202:BK214"/>
    <mergeCell ref="BL202:DV202"/>
    <mergeCell ref="DW202:FD202"/>
    <mergeCell ref="FE202:GL202"/>
    <mergeCell ref="GM202:HR202"/>
    <mergeCell ref="HS202:IZ202"/>
    <mergeCell ref="JA202:KH202"/>
    <mergeCell ref="BL203:CS204"/>
    <mergeCell ref="CT203:DV203"/>
    <mergeCell ref="DW203:FD203"/>
    <mergeCell ref="FE203:GL203"/>
    <mergeCell ref="GM203:HR203"/>
    <mergeCell ref="HS203:IZ203"/>
    <mergeCell ref="HS205:IZ205"/>
    <mergeCell ref="JA205:KH205"/>
    <mergeCell ref="CT206:DV206"/>
    <mergeCell ref="DW206:FD206"/>
    <mergeCell ref="FE206:GL206"/>
    <mergeCell ref="GM206:HR206"/>
    <mergeCell ref="HS206:IZ206"/>
    <mergeCell ref="JA206:KH206"/>
    <mergeCell ref="BL207:CS208"/>
    <mergeCell ref="CT207:DV207"/>
    <mergeCell ref="DW207:FD207"/>
    <mergeCell ref="FE207:GL207"/>
    <mergeCell ref="GM207:HR207"/>
    <mergeCell ref="HS207:IZ207"/>
    <mergeCell ref="JA207:KH207"/>
    <mergeCell ref="CT208:DV208"/>
    <mergeCell ref="DW208:FD208"/>
    <mergeCell ref="FE208:GL208"/>
    <mergeCell ref="GM208:HR208"/>
    <mergeCell ref="HS208:IZ208"/>
    <mergeCell ref="JA208:KH208"/>
    <mergeCell ref="GM217:HR217"/>
    <mergeCell ref="HS217:IZ217"/>
    <mergeCell ref="BL209:CS210"/>
    <mergeCell ref="CT209:DV209"/>
    <mergeCell ref="DW209:FD209"/>
    <mergeCell ref="FE209:GL209"/>
    <mergeCell ref="GM209:HR209"/>
    <mergeCell ref="HS209:IZ209"/>
    <mergeCell ref="JA209:KH209"/>
    <mergeCell ref="CT210:DV210"/>
    <mergeCell ref="DW210:FD210"/>
    <mergeCell ref="FE210:GL210"/>
    <mergeCell ref="GM210:HR210"/>
    <mergeCell ref="HS210:IZ210"/>
    <mergeCell ref="JA210:KH210"/>
    <mergeCell ref="BL211:CS212"/>
    <mergeCell ref="CT211:DV211"/>
    <mergeCell ref="DW211:FD211"/>
    <mergeCell ref="FE211:GL211"/>
    <mergeCell ref="GM211:HR211"/>
    <mergeCell ref="HS211:IZ211"/>
    <mergeCell ref="JA211:KH211"/>
    <mergeCell ref="CT212:DV212"/>
    <mergeCell ref="DW212:FD212"/>
    <mergeCell ref="FE212:GL212"/>
    <mergeCell ref="GM212:HR212"/>
    <mergeCell ref="HS212:IZ212"/>
    <mergeCell ref="JA212:KH212"/>
    <mergeCell ref="HS221:IZ221"/>
    <mergeCell ref="JA221:KH221"/>
    <mergeCell ref="BL213:CS214"/>
    <mergeCell ref="CT213:DV213"/>
    <mergeCell ref="DW213:FD213"/>
    <mergeCell ref="FE213:GL213"/>
    <mergeCell ref="GM213:HR213"/>
    <mergeCell ref="HS213:IZ213"/>
    <mergeCell ref="JA213:KH213"/>
    <mergeCell ref="CT214:DV214"/>
    <mergeCell ref="DW214:FD214"/>
    <mergeCell ref="FE214:GL214"/>
    <mergeCell ref="GM214:HR214"/>
    <mergeCell ref="HS214:IZ214"/>
    <mergeCell ref="JA214:KH214"/>
    <mergeCell ref="P215:BK227"/>
    <mergeCell ref="BL215:DV215"/>
    <mergeCell ref="DW215:FD215"/>
    <mergeCell ref="FE215:GL215"/>
    <mergeCell ref="GM215:HR215"/>
    <mergeCell ref="HS215:IZ215"/>
    <mergeCell ref="JA215:KH215"/>
    <mergeCell ref="BL216:CS217"/>
    <mergeCell ref="CT216:DV216"/>
    <mergeCell ref="DW216:FD216"/>
    <mergeCell ref="FE216:GL216"/>
    <mergeCell ref="GM216:HR216"/>
    <mergeCell ref="HS216:IZ216"/>
    <mergeCell ref="JA216:KH216"/>
    <mergeCell ref="CT217:DV217"/>
    <mergeCell ref="DW217:FD217"/>
    <mergeCell ref="FE217:GL217"/>
    <mergeCell ref="JA224:KH224"/>
    <mergeCell ref="CT225:DV225"/>
    <mergeCell ref="DW225:FD225"/>
    <mergeCell ref="FE225:GL225"/>
    <mergeCell ref="GM225:HR225"/>
    <mergeCell ref="HS225:IZ225"/>
    <mergeCell ref="JA225:KH225"/>
    <mergeCell ref="JA217:KH217"/>
    <mergeCell ref="BL218:CS219"/>
    <mergeCell ref="CT218:DV218"/>
    <mergeCell ref="DW218:FD218"/>
    <mergeCell ref="FE218:GL218"/>
    <mergeCell ref="GM218:HR218"/>
    <mergeCell ref="HS218:IZ218"/>
    <mergeCell ref="JA218:KH218"/>
    <mergeCell ref="CT219:DV219"/>
    <mergeCell ref="DW219:FD219"/>
    <mergeCell ref="FE219:GL219"/>
    <mergeCell ref="GM219:HR219"/>
    <mergeCell ref="HS219:IZ219"/>
    <mergeCell ref="JA219:KH219"/>
    <mergeCell ref="BL220:CS221"/>
    <mergeCell ref="CT220:DV220"/>
    <mergeCell ref="DW220:FD220"/>
    <mergeCell ref="FE220:GL220"/>
    <mergeCell ref="GM220:HR220"/>
    <mergeCell ref="HS220:IZ220"/>
    <mergeCell ref="JA220:KH220"/>
    <mergeCell ref="CT221:DV221"/>
    <mergeCell ref="DW221:FD221"/>
    <mergeCell ref="FE221:GL221"/>
    <mergeCell ref="GM221:HR221"/>
    <mergeCell ref="BL226:CS227"/>
    <mergeCell ref="CT226:DV226"/>
    <mergeCell ref="DW226:FD226"/>
    <mergeCell ref="FE226:GL226"/>
    <mergeCell ref="GM226:HR226"/>
    <mergeCell ref="HS226:IZ226"/>
    <mergeCell ref="JA226:KH226"/>
    <mergeCell ref="CT227:DV227"/>
    <mergeCell ref="DW227:FD227"/>
    <mergeCell ref="FE227:GL227"/>
    <mergeCell ref="GM227:HR227"/>
    <mergeCell ref="HS227:IZ227"/>
    <mergeCell ref="JA227:KH227"/>
    <mergeCell ref="BL222:CS223"/>
    <mergeCell ref="CT222:DV222"/>
    <mergeCell ref="DW222:FD222"/>
    <mergeCell ref="FE222:GL222"/>
    <mergeCell ref="GM222:HR222"/>
    <mergeCell ref="HS222:IZ222"/>
    <mergeCell ref="JA222:KH222"/>
    <mergeCell ref="CT223:DV223"/>
    <mergeCell ref="DW223:FD223"/>
    <mergeCell ref="FE223:GL223"/>
    <mergeCell ref="GM223:HR223"/>
    <mergeCell ref="HS223:IZ223"/>
    <mergeCell ref="JA223:KH223"/>
    <mergeCell ref="BL224:CS225"/>
    <mergeCell ref="CT224:DV224"/>
    <mergeCell ref="DW224:FD224"/>
    <mergeCell ref="FE224:GL224"/>
    <mergeCell ref="GM224:HR224"/>
    <mergeCell ref="HS224:IZ224"/>
  </mergeCells>
  <phoneticPr fontId="43" type="noConversion"/>
  <pageMargins left="1.3779527559055118" right="0.19685039370078741" top="0.19685039370078741" bottom="0.19685039370078741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Артём Игоревич</dc:creator>
  <cp:lastModifiedBy>Сырчикова Татьяна Валерьевна</cp:lastModifiedBy>
  <cp:lastPrinted>2023-02-03T19:41:24Z</cp:lastPrinted>
  <dcterms:created xsi:type="dcterms:W3CDTF">2021-05-18T12:10:19Z</dcterms:created>
  <dcterms:modified xsi:type="dcterms:W3CDTF">2023-09-19T17:11:15Z</dcterms:modified>
</cp:coreProperties>
</file>