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Лист1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3" i="3" l="1"/>
</calcChain>
</file>

<file path=xl/sharedStrings.xml><?xml version="1.0" encoding="utf-8"?>
<sst xmlns="http://schemas.openxmlformats.org/spreadsheetml/2006/main" count="1239" uniqueCount="231">
  <si>
    <t>Версия: 3.0</t>
  </si>
  <si>
    <t>Общие примечания:</t>
  </si>
  <si>
    <r>
      <rPr>
        <b/>
        <sz val="11"/>
        <rFont val="Calibri"/>
        <family val="2"/>
        <charset val="204"/>
      </rPr>
      <t>1.</t>
    </r>
    <r>
      <rPr>
        <sz val="11"/>
        <color rgb="FF000000"/>
        <rFont val="Calibri"/>
        <family val="2"/>
        <charset val="204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  <family val="2"/>
        <charset val="204"/>
      </rPr>
      <t>критерии</t>
    </r>
    <r>
      <rPr>
        <sz val="11"/>
        <color rgb="FF000000"/>
        <rFont val="Calibri"/>
        <family val="2"/>
        <charset val="204"/>
      </rPr>
      <t xml:space="preserve"> оценивается N-нным числом в </t>
    </r>
    <r>
      <rPr>
        <b/>
        <sz val="11"/>
        <rFont val="Calibri"/>
        <family val="2"/>
        <charset val="204"/>
      </rPr>
      <t>соответствующей ему</t>
    </r>
    <r>
      <rPr>
        <sz val="11"/>
        <color rgb="FF000000"/>
        <rFont val="Calibri"/>
        <family val="2"/>
        <charset val="204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</si>
  <si>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  <family val="2"/>
        <charset val="204"/>
      </rPr>
      <t>2.</t>
    </r>
    <r>
      <rPr>
        <sz val="11"/>
        <color rgb="FF000000"/>
        <rFont val="Calibri"/>
        <family val="2"/>
        <charset val="204"/>
      </rPr>
      <t xml:space="preserve"> В анкете должны быть </t>
    </r>
    <r>
      <rPr>
        <b/>
        <sz val="11"/>
        <rFont val="Calibri"/>
        <family val="2"/>
        <charset val="204"/>
      </rPr>
      <t>ясно и однозначно</t>
    </r>
    <r>
      <rPr>
        <sz val="11"/>
        <color rgb="FF000000"/>
        <rFont val="Calibri"/>
        <family val="2"/>
        <charset val="204"/>
      </rPr>
      <t xml:space="preserve"> указаны все достижения.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</si>
  <si>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3.</t>
    </r>
    <r>
      <rPr>
        <sz val="11"/>
        <color rgb="FF000000"/>
        <rFont val="Calibri"/>
        <family val="2"/>
        <charset val="204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</si>
  <si>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  <family val="2"/>
        <charset val="204"/>
      </rPr>
      <t>4.</t>
    </r>
    <r>
      <rPr>
        <sz val="11"/>
        <color rgb="FF000000"/>
        <rFont val="Calibri"/>
        <family val="2"/>
        <charset val="204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  <charset val="204"/>
      </rPr>
      <t>по 31 августа (включительно)</t>
    </r>
    <r>
      <rPr>
        <sz val="11"/>
        <color rgb="FF000000"/>
        <rFont val="Calibri"/>
        <family val="2"/>
        <charset val="204"/>
      </rPr>
      <t xml:space="preserve"> и </t>
    </r>
    <r>
      <rPr>
        <b/>
        <sz val="11"/>
        <rFont val="Calibri"/>
        <family val="2"/>
        <charset val="204"/>
      </rPr>
      <t>31 января (включительно) соответственно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</si>
  <si>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5.</t>
    </r>
    <r>
      <rPr>
        <sz val="11"/>
        <color rgb="FF000000"/>
        <rFont val="Calibri"/>
        <family val="2"/>
        <charset val="204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</si>
  <si>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  <charset val="204"/>
      </rPr>
      <t>6.</t>
    </r>
    <r>
      <rPr>
        <sz val="11"/>
        <color rgb="FF000000"/>
        <rFont val="Calibri"/>
        <family val="2"/>
        <charset val="204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</si>
  <si>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7.</t>
    </r>
    <r>
      <rPr>
        <sz val="11"/>
        <color rgb="FF000000"/>
        <rFont val="Calibri"/>
        <family val="2"/>
        <charset val="204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</si>
  <si>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  <charset val="204"/>
      </rPr>
      <t>8.</t>
    </r>
    <r>
      <rPr>
        <sz val="11"/>
        <color rgb="FF000000"/>
        <rFont val="Calibri"/>
        <family val="2"/>
        <charset val="204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</si>
  <si>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  <charset val="204"/>
      </rPr>
      <t>10.</t>
    </r>
    <r>
      <rPr>
        <sz val="11"/>
        <color rgb="FF000000"/>
        <rFont val="Calibri"/>
        <family val="2"/>
        <charset val="204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</si>
  <si>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  <charset val="204"/>
      </rPr>
      <t xml:space="preserve">11. </t>
    </r>
    <r>
      <rPr>
        <sz val="11"/>
        <color rgb="FF000000"/>
        <rFont val="Calibri"/>
        <family val="2"/>
        <charset val="204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</si>
  <si>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12.</t>
    </r>
    <r>
      <rPr>
        <sz val="11"/>
        <color rgb="FF000000"/>
        <rFont val="Calibri"/>
        <family val="2"/>
        <charset val="204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</si>
  <si>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</si>
  <si>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</si>
  <si>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</si>
  <si>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</si>
  <si>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</si>
  <si>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</si>
  <si>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</si>
  <si>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</si>
  <si>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</si>
  <si>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</si>
  <si>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</si>
  <si>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</si>
  <si>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</si>
  <si>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</si>
  <si>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</si>
  <si>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  <charset val="204"/>
      </rPr>
      <t>двух следующих друг за другом</t>
    </r>
    <r>
      <rPr>
        <sz val="11"/>
        <color rgb="FF000000"/>
        <rFont val="Calibri"/>
        <family val="2"/>
        <charset val="204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  <charset val="204"/>
      </rPr>
      <t>только</t>
    </r>
    <r>
      <rPr>
        <sz val="11"/>
        <color rgb="FF000000"/>
        <rFont val="Calibri"/>
        <family val="2"/>
        <charset val="204"/>
      </rPr>
      <t xml:space="preserve"> оценок «отлично».</t>
    </r>
  </si>
  <si>
    <r>
      <rPr>
        <b/>
        <sz val="11"/>
        <rFont val="Calibri"/>
        <family val="2"/>
        <charset val="204"/>
      </rPr>
      <t>Примечание.</t>
    </r>
    <r>
      <rPr>
        <sz val="11"/>
        <color rgb="FF000000"/>
        <rFont val="Calibri"/>
        <family val="2"/>
        <charset val="204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</si>
  <si>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</si>
  <si>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</si>
  <si>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</si>
  <si>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</si>
  <si>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</si>
  <si>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</si>
  <si>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</si>
  <si>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</si>
  <si>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</si>
  <si>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</si>
  <si>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</si>
  <si>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В составе коллектива</t>
  </si>
  <si>
    <t>Призер</t>
  </si>
  <si>
    <t>На всероссийском уровне</t>
  </si>
  <si>
    <t>На региональном уровне</t>
  </si>
  <si>
    <t>На уровне муниципального образования</t>
  </si>
  <si>
    <t>На уровне вуза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</si>
  <si>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</si>
  <si>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</si>
  <si>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</si>
  <si>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r>
      <rPr>
        <b/>
        <sz val="10"/>
        <rFont val="Calibri"/>
        <family val="2"/>
        <charset val="204"/>
      </rPr>
      <t>Примечание 1</t>
    </r>
    <r>
      <rPr>
        <sz val="10"/>
        <rFont val="Calibri"/>
        <family val="2"/>
        <charset val="204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</si>
  <si>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sz val="11"/>
        <rFont val="Calibri"/>
        <family val="2"/>
        <charset val="204"/>
      </rPr>
      <t>Примечание 2.</t>
    </r>
    <r>
      <rPr>
        <sz val="11"/>
        <color rgb="FF000000"/>
        <rFont val="Calibri"/>
        <family val="2"/>
        <charset val="204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</si>
  <si>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 xml:space="preserve">
На региональном уровне
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</si>
  <si>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</si>
  <si>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</si>
  <si>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</si>
  <si>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i/>
        <sz val="10"/>
        <color rgb="FF000000"/>
        <rFont val="Calibri"/>
        <family val="2"/>
        <charset val="204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</si>
  <si>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t>Примечание 2. Настоящим критерием не оценивается результат конкурса на включенное обучение.</t>
  </si>
  <si>
    <t>Примечание 3. Под достижением «Малый грант» понимается получение научного гранта общей суммой менее 500 тысяч в год.</t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</si>
  <si>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</si>
  <si>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</si>
  <si>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</si>
  <si>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</si>
  <si>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</si>
  <si>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</si>
  <si>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</si>
  <si>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</si>
  <si>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</si>
  <si>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</si>
  <si>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</si>
  <si>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</si>
  <si>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i/>
        <sz val="10"/>
        <color rgb="FF000000"/>
        <rFont val="Calibri"/>
        <family val="2"/>
        <charset val="204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</si>
  <si>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  <family val="2"/>
        <charset val="204"/>
      </rPr>
      <t>Примечание 2.</t>
    </r>
    <r>
      <rPr>
        <i/>
        <sz val="10"/>
        <color rgb="FF000000"/>
        <rFont val="Calibri"/>
        <family val="2"/>
        <charset val="204"/>
      </rPr>
      <t xml:space="preserve"> Под «WoS» в рамках настоящего критерия понимается Web of Science.</t>
    </r>
  </si>
  <si>
    <r>
      <rPr>
        <b/>
        <sz val="10"/>
        <rFont val="Calibri"/>
        <family val="2"/>
        <charset val="204"/>
      </rPr>
      <t>Примечание 3.</t>
    </r>
    <r>
      <rPr>
        <sz val="10"/>
        <rFont val="Calibri"/>
        <family val="2"/>
        <charset val="204"/>
      </rPr>
      <t xml:space="preserve"> Под «Q</t>
    </r>
    <r>
      <rPr>
        <b/>
        <u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 xml:space="preserve">» в рамках настоящего критерия понимается отнесение журнала к </t>
    </r>
    <r>
      <rPr>
        <b/>
        <u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 xml:space="preserve">-му квартилю за соответствующий год по импакт-фактору. </t>
    </r>
    <r>
      <rPr>
        <sz val="8"/>
        <rFont val="Calibri"/>
        <family val="2"/>
        <charset val="204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</si>
  <si>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</si>
  <si>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</si>
  <si>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</si>
  <si>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</si>
  <si>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</si>
  <si>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</si>
  <si>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</si>
  <si>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</si>
  <si>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</si>
  <si>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</si>
  <si>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</si>
  <si>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</si>
  <si>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</si>
  <si>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</si>
  <si>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</si>
  <si>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</si>
  <si>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 xml:space="preserve">Не индексируемое </t>
  </si>
  <si>
    <t>Тезисы</t>
  </si>
  <si>
    <t>Включенное в перечень ВАК</t>
  </si>
  <si>
    <t xml:space="preserve">Индексируемое РИНЦ </t>
  </si>
  <si>
    <t>Не индексируемое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</si>
  <si>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</si>
  <si>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</si>
  <si>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color rgb="FFFF0000"/>
        <rFont val="Calibri"/>
        <family val="2"/>
        <charset val="204"/>
      </rPr>
      <t>два</t>
    </r>
    <r>
      <rPr>
        <b/>
        <sz val="11"/>
        <rFont val="Calibri"/>
        <family val="2"/>
        <charset val="204"/>
      </rPr>
      <t xml:space="preserve">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</si>
  <si>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sz val="11"/>
        <rFont val="Calibri"/>
        <family val="2"/>
        <charset val="204"/>
      </rPr>
      <t>Примечание 1.</t>
    </r>
    <r>
      <rPr>
        <sz val="11"/>
        <color rgb="FF000000"/>
        <rFont val="Calibri"/>
        <family val="2"/>
        <charset val="204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</si>
  <si>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sz val="11"/>
        <rFont val="Calibri"/>
        <family val="2"/>
        <charset val="204"/>
      </rPr>
      <t>Примечание 2</t>
    </r>
    <r>
      <rPr>
        <sz val="11"/>
        <color rgb="FF000000"/>
        <rFont val="Calibri"/>
        <family val="2"/>
        <charset val="204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</si>
  <si>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t>Примечание 3.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</si>
  <si>
    <t xml:space="preserve">Примечание 4.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</si>
  <si>
    <t>Примечание 5. 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</si>
  <si>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</si>
  <si>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</si>
  <si>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</si>
  <si>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</si>
  <si>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</si>
  <si>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</si>
  <si>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</si>
  <si>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</si>
  <si>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</si>
  <si>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</si>
  <si>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</si>
  <si>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</si>
  <si>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</si>
  <si>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</si>
  <si>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</si>
  <si>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</si>
  <si>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</si>
  <si>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</si>
  <si>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</si>
  <si>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</si>
  <si>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</si>
  <si>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</si>
  <si>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t>Систематическое участие (</t>
    </r>
    <r>
      <rPr>
        <b/>
        <sz val="11"/>
        <color rgb="FFFF0000"/>
        <rFont val="Calibri"/>
        <family val="2"/>
        <charset val="204"/>
      </rPr>
      <t>два</t>
    </r>
    <r>
      <rPr>
        <b/>
        <sz val="11"/>
        <rFont val="Calibri"/>
        <family val="2"/>
        <charset val="204"/>
      </rPr>
      <t xml:space="preserve">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  <charset val="204"/>
      </rPr>
      <t>СПбГУ</t>
    </r>
    <r>
      <rPr>
        <sz val="11"/>
        <color rgb="FF000000"/>
        <rFont val="Calibri"/>
        <family val="2"/>
        <charset val="204"/>
      </rPr>
      <t>, подтверждаемое документально.</t>
    </r>
  </si>
  <si>
    <r>
      <rPr>
        <b/>
        <sz val="10"/>
        <rFont val="Calibri"/>
        <family val="2"/>
        <charset val="204"/>
      </rPr>
      <t xml:space="preserve">Примечание 1. </t>
    </r>
    <r>
      <rPr>
        <sz val="10"/>
        <rFont val="Calibri"/>
        <family val="2"/>
        <charset val="204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</si>
  <si>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sz val="10"/>
        <rFont val="Calibri"/>
        <family val="2"/>
        <charset val="204"/>
      </rPr>
      <t xml:space="preserve">Примечание 2. </t>
    </r>
    <r>
      <rPr>
        <sz val="10"/>
        <rFont val="Calibri"/>
        <family val="2"/>
        <charset val="204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</si>
  <si>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sz val="10"/>
        <rFont val="Calibri"/>
        <family val="2"/>
        <charset val="204"/>
      </rPr>
      <t xml:space="preserve">Примечание 3*. </t>
    </r>
    <r>
      <rPr>
        <sz val="10"/>
        <rFont val="Calibri"/>
        <family val="2"/>
        <charset val="204"/>
      </rPr>
      <t>Группы в социальной сети «ВКонтакте» учитываются только при наличии ссылки на них со страниц сайта в домене *.spbu.ru.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</si>
  <si>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</si>
  <si>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</si>
  <si>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</si>
  <si>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</si>
  <si>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</si>
  <si>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</si>
  <si>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</si>
  <si>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</si>
  <si>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</si>
  <si>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</si>
  <si>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</si>
  <si>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</si>
  <si>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</si>
  <si>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</si>
  <si>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</si>
  <si>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</si>
  <si>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</si>
  <si>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</si>
  <si>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</si>
  <si>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</si>
  <si>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</si>
  <si>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</si>
  <si>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</si>
  <si>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</si>
  <si>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</si>
  <si>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</si>
  <si>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>10б</t>
  </si>
  <si>
    <r>
      <t xml:space="preserve">Публичное представление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FF0000"/>
        <rFont val="Calibri"/>
        <family val="2"/>
        <charset val="204"/>
      </rPr>
      <t>см. Приказ № 1663</t>
    </r>
    <r>
      <rPr>
        <sz val="11"/>
        <color rgb="FF000000"/>
        <rFont val="Calibri"/>
        <family val="2"/>
        <charset val="204"/>
      </rPr>
      <t>), подтверждаемое документально.</t>
    </r>
  </si>
  <si>
    <t xml:space="preserve">Примечание 1.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</si>
  <si>
    <t>Примечание 2. При невозможности определить тираж печатного издания за достижение ставится балл, предусмотренный подпунктом «Малый тираж».</t>
  </si>
  <si>
    <t xml:space="preserve">Примечание 3.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</si>
  <si>
    <t xml:space="preserve">Примечание 4. 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</si>
  <si>
    <r>
      <rPr>
        <sz val="11"/>
        <color rgb="FF000000"/>
        <rFont val="Calibri"/>
        <family val="2"/>
        <charset val="204"/>
      </rPr>
      <t xml:space="preserve">Примечание 5. </t>
    </r>
    <r>
      <rPr>
        <sz val="11"/>
        <color rgb="FF000000"/>
        <rFont val="Calibri"/>
        <family val="2"/>
        <charset val="204"/>
      </rPr>
      <t xml:space="preserve">Под крупным тиражом понимается тираж от </t>
    </r>
    <r>
      <rPr>
        <sz val="11"/>
        <color rgb="FF000000"/>
        <rFont val="Calibri"/>
        <family val="2"/>
        <charset val="204"/>
      </rPr>
      <t>ххх</t>
    </r>
    <r>
      <rPr>
        <sz val="11"/>
        <color rgb="FF000000"/>
        <rFont val="Calibri"/>
        <family val="2"/>
        <charset val="204"/>
      </rPr>
      <t xml:space="preserve"> изданий. Под средним тиражом понимается тираж от </t>
    </r>
    <r>
      <rPr>
        <sz val="11"/>
        <color rgb="FF000000"/>
        <rFont val="Calibri"/>
        <family val="2"/>
        <charset val="204"/>
      </rPr>
      <t>ххх</t>
    </r>
    <r>
      <rPr>
        <sz val="11"/>
        <color rgb="FF000000"/>
        <rFont val="Calibri"/>
        <family val="2"/>
        <charset val="204"/>
      </rPr>
      <t xml:space="preserve"> и до </t>
    </r>
    <r>
      <rPr>
        <sz val="11"/>
        <color rgb="FF000000"/>
        <rFont val="Calibri"/>
        <family val="2"/>
        <charset val="204"/>
      </rPr>
      <t>ххх</t>
    </r>
    <r>
      <rPr>
        <sz val="11"/>
        <color rgb="FF000000"/>
        <rFont val="Calibri"/>
        <family val="2"/>
        <charset val="204"/>
      </rPr>
      <t xml:space="preserve"> изданий. Под малым тиражом понимается тираж до </t>
    </r>
    <r>
      <rPr>
        <sz val="11"/>
        <color rgb="FF000000"/>
        <rFont val="Calibri"/>
        <family val="2"/>
        <charset val="204"/>
      </rPr>
      <t>ххх</t>
    </r>
    <r>
      <rPr>
        <sz val="11"/>
        <color rgb="FF000000"/>
        <rFont val="Calibri"/>
        <family val="2"/>
        <charset val="204"/>
      </rPr>
      <t xml:space="preserve"> изданий.</t>
    </r>
  </si>
  <si>
    <t>Примечание 6*. В рамках настоящего критерия участие в мероприятиях, направленных исключительно на выявление победителей, не оценивается.</t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</si>
  <si>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</si>
  <si>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</si>
  <si>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</si>
  <si>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</si>
  <si>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</si>
  <si>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</si>
  <si>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</si>
  <si>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</si>
  <si>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</si>
  <si>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</si>
  <si>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</si>
  <si>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</si>
  <si>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</si>
  <si>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t>Систематическое участие (</t>
    </r>
    <r>
      <rPr>
        <b/>
        <sz val="11"/>
        <color rgb="FFFF0000"/>
        <rFont val="Calibri"/>
        <family val="2"/>
        <charset val="204"/>
      </rPr>
      <t>два</t>
    </r>
    <r>
      <rPr>
        <b/>
        <sz val="11"/>
        <rFont val="Calibri"/>
        <family val="2"/>
        <charset val="204"/>
      </rPr>
      <t xml:space="preserve">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</si>
  <si>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>Примечание 1*. Документально подтвержденный представитель СПбГУ в индивидуальном виде спорта приравнивается к капитану сборной.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</si>
  <si>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</si>
  <si>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</si>
  <si>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</si>
  <si>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</si>
  <si>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</si>
  <si>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  <charset val="204"/>
      </rPr>
      <t>соответствующей возрастной группы</t>
    </r>
    <r>
      <rPr>
        <sz val="11"/>
        <color rgb="FF000000"/>
        <rFont val="Calibri"/>
        <family val="2"/>
        <charset val="204"/>
      </rPr>
      <t xml:space="preserve"> на дату назначения ПГАС.</t>
    </r>
  </si>
  <si>
    <t>Золотой знак отличия</t>
  </si>
  <si>
    <r>
      <t xml:space="preserve"> Единая система критериев для формирования рейтинга студентов,
 обучающихся по основным образовательным программам
ВШМ СПбГУ</t>
    </r>
    <r>
      <rPr>
        <sz val="11"/>
        <color rgb="FF000000"/>
        <rFont val="Calibri"/>
        <family val="2"/>
        <charset val="204"/>
      </rPr>
      <t xml:space="preserve">,
для назначения государственной академической стипендии в повышенном размере
</t>
    </r>
    <r>
      <rPr>
        <sz val="11"/>
        <rFont val="PT Sans"/>
      </rPr>
      <t xml:space="preserve"> (повышенной государственной академической стипендии)</t>
    </r>
  </si>
  <si>
    <r>
      <rPr>
        <b/>
        <sz val="11"/>
        <rFont val="Calibri"/>
        <family val="2"/>
        <charset val="204"/>
      </rPr>
      <t>9.</t>
    </r>
    <r>
      <rPr>
        <sz val="11"/>
        <color rgb="FF000000"/>
        <rFont val="Calibri"/>
        <family val="2"/>
        <charset val="204"/>
      </rPr>
      <t xml:space="preserve"> Под «соответствующими профилю обучения» понимаются достижения, относящиеся хотя бы к одной из следующих дисциплин: менеджмент.</t>
    </r>
  </si>
  <si>
    <t>16 | 16 | 16 | 16 | 16 | 16</t>
  </si>
  <si>
    <t>13 | 13 | 13 | 13 | 13 | 13</t>
  </si>
  <si>
    <t>11 | 11 | 11 | 11 | 11 | 11</t>
  </si>
  <si>
    <t>10 | 10 | 10 | 10 | 10 | 10</t>
  </si>
  <si>
    <t>8 | 8 | 8 | 8 | 8 | 8</t>
  </si>
  <si>
    <t>9 | 9 | 9 | 9 | 9 | 9</t>
  </si>
  <si>
    <t>7 | 7 | 7 | 7 | 7 | 7</t>
  </si>
  <si>
    <t>6 | 6 | 6 | 6 | 6 | 6</t>
  </si>
  <si>
    <t>5 | 5 | 5 | 5 | 5 | 5</t>
  </si>
  <si>
    <t>4 | 4 | 4 | 4 | 4 | 4</t>
  </si>
  <si>
    <r>
      <t>Примечание 4. Под международными языками в рамках данного критерия понимаются: английский и другие государственные языки стран мира</t>
    </r>
    <r>
      <rPr>
        <sz val="11"/>
        <color rgb="FFFF0000"/>
        <rFont val="Calibri"/>
        <family val="2"/>
        <charset val="204"/>
      </rPr>
      <t>.</t>
    </r>
  </si>
  <si>
    <t>20 | 20 |              | 20 | 20 |              | 20 | 20</t>
  </si>
  <si>
    <t>14 | 14 |              | 14 | 14 |              | 14 | 14</t>
  </si>
  <si>
    <t>13 | 13 |              | 13 | 13 |              | 13 | 13</t>
  </si>
  <si>
    <t>12 | 12 |              | 12 | 12 |              | 12 | 12</t>
  </si>
  <si>
    <t>5 | 5 |              | 5 | 5 |              | 5 | 5</t>
  </si>
  <si>
    <t>10 | 10 |              | 10 | 10 |              | 10 | 10</t>
  </si>
  <si>
    <t>7 | 7 |              | 7 | 7 |              | 7 | 7</t>
  </si>
  <si>
    <t>6 | 6 |              | 6 | 6 |              | 6 | 6</t>
  </si>
  <si>
    <t>3 | 3 |              | 3 | 3 |              | 3 | 3</t>
  </si>
  <si>
    <t>16 | 16 | 16 |                      | 16 | 16 | 16</t>
  </si>
  <si>
    <t>13 | 13 | 13 |                      | 13 | 13 | 13</t>
  </si>
  <si>
    <t>10 | 10 | 10 |                      | 10 | 10 | 10</t>
  </si>
  <si>
    <t>0 | 0 | 0 |                      | 0 | 0 | 0</t>
  </si>
  <si>
    <t>3 | 3 | 3 |                      | 3 | 3 | 3</t>
  </si>
  <si>
    <t>4 | 4 | 4 |                      | 4 | 4 | 4</t>
  </si>
  <si>
    <t>15 | 15 | 15 |                      | 15 | 15 | 15</t>
  </si>
  <si>
    <t>12 | 12 | 12 |                      | 12 | 12 | 12</t>
  </si>
  <si>
    <t>9 | 9 | 9 |                      | 9 | 9 | 9</t>
  </si>
  <si>
    <t>3 | 3 | 3 |3 | 3 | 3</t>
  </si>
  <si>
    <t>0 | 0 | 0 | 0 | 0 | 0</t>
  </si>
  <si>
    <t>3 | 3 | 3 | 3 | 3 | 3</t>
  </si>
  <si>
    <t>8 | 8 | 8 |                      | 8 | 8 | 8</t>
  </si>
  <si>
    <t>7 | 7 | 7 |                      | 7 | 7 | 7</t>
  </si>
  <si>
    <t>7 | 7 | 7 | 
7 | 7 | 7</t>
  </si>
  <si>
    <t>6 | 6 | 6 | 
6 | 6 | 6</t>
  </si>
  <si>
    <t>5 | 5 | 5 | 
5 | 5 | 5</t>
  </si>
  <si>
    <t>12 | 12 | 12 |12 | 12 | 12</t>
  </si>
  <si>
    <t>9| 9 | 9 |9 | 9 | 9</t>
  </si>
  <si>
    <r>
      <t xml:space="preserve">Примечание 3. </t>
    </r>
    <r>
      <rPr>
        <sz val="10"/>
        <color rgb="FF000000"/>
        <rFont val="PT Sans"/>
        <charset val="204"/>
      </rPr>
      <t>В рамках данного критерия достижения, подтверждаемые дипломами платных олимпиад (плата за участие, плата за получение диплома) оцениваются в "0" баллов. Примеры таких олимпиад: "Studportal", "Время Знаний", "Академия Интеллектуального Развития", "Мир-Олимпиад", "Эрудит.Онлайн", "Англиус" и др. Право принятия решения относительно оценки достижений, подтверждаемых дипломами других платных олимпиад Стипендиальная Комиссия оставляет за собой (на основе анализа положения о проведении конкретной олимпиады. Решение принимается на заседании Стипендиальной Комиссии по направлению "Менеджмент")</t>
    </r>
  </si>
  <si>
    <r>
      <rPr>
        <b/>
        <sz val="11"/>
        <color rgb="FF000000"/>
        <rFont val="PT Serif"/>
        <charset val="204"/>
      </rPr>
      <t>Примечание 1.</t>
    </r>
    <r>
      <rPr>
        <sz val="11"/>
        <color rgb="FF000000"/>
        <rFont val="PT Serif"/>
        <charset val="204"/>
      </rPr>
      <t xml:space="preserve"> В рамках данного критерия достижения, подтверждаемые дипломами платных олимпиад (плата за участие, плата за получение диплома) оцениваются в "0" баллов. Примеры таких олимпиад: "Studportal", "Время Знаний", "Академия Интеллектуального Развития", "Мир-Олимпиад", "Эрудит.Онлайн", "Англиус" и др. Право принятия решения относительно оценки достижений, подтверждаемых дипломами других платных олимпиад Стипендиальная Комиссия оставляет за собой (на основе анализа положения о проведении конкретной олимпиады. Решение принимается на заседании Стипендиальной Комиссии по направлению "Менеджмент")</t>
    </r>
  </si>
  <si>
    <t>Примечание 6.  В строке «Организация прочих мероприятий»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деятельности. Для всех мероприятий, кроме утвержденных СПбГУ, необходимо прикладывать положения, копии договоров, выписки из официальных реестров, подтверждающие статус мероприятий.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</si>
  <si>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</si>
  <si>
    <t>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</si>
</sst>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2"/>
      <color rgb="FF000000"/>
      <name val="PT Serif"/>
    </font>
    <font>
      <sz val="11"/>
      <name val="Calibri"/>
      <family val="2"/>
      <charset val="204"/>
    </font>
    <font>
      <sz val="10"/>
      <color rgb="FF000000"/>
      <name val="PT Sans"/>
    </font>
    <font>
      <sz val="10"/>
      <color rgb="FF000000"/>
      <name val="Tahoma"/>
      <family val="2"/>
      <charset val="204"/>
    </font>
    <font>
      <i/>
      <sz val="10"/>
      <color rgb="FF000000"/>
      <name val="Times New Roman"/>
      <family val="1"/>
      <charset val="204"/>
    </font>
    <font>
      <b/>
      <i/>
      <sz val="12"/>
      <color rgb="FF000000"/>
      <name val="PT Serif"/>
    </font>
    <font>
      <b/>
      <i/>
      <sz val="10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sz val="14"/>
      <color rgb="FF000000"/>
      <name val="PT Serif"/>
    </font>
    <font>
      <b/>
      <sz val="10"/>
      <color rgb="FF000000"/>
      <name val="PT Sans"/>
    </font>
    <font>
      <sz val="14"/>
      <color rgb="FF000000"/>
      <name val="PT Serif"/>
    </font>
    <font>
      <sz val="11"/>
      <color rgb="FF000000"/>
      <name val="PT Serif"/>
    </font>
    <font>
      <i/>
      <sz val="10"/>
      <color rgb="FF000000"/>
      <name val="PT Sans"/>
    </font>
    <font>
      <i/>
      <sz val="8"/>
      <color rgb="FF000000"/>
      <name val="PT Sans"/>
    </font>
    <font>
      <sz val="8"/>
      <color rgb="FF000000"/>
      <name val="PT Sans"/>
    </font>
    <font>
      <sz val="10"/>
      <name val="PT Sans"/>
    </font>
    <font>
      <i/>
      <sz val="7"/>
      <color rgb="FF000000"/>
      <name val="PT Sans"/>
    </font>
    <font>
      <i/>
      <sz val="9"/>
      <color rgb="FF000000"/>
      <name val="PT Sans"/>
    </font>
    <font>
      <i/>
      <sz val="10"/>
      <name val="PT Sans"/>
    </font>
    <font>
      <i/>
      <sz val="10"/>
      <color rgb="FFFF0000"/>
      <name val="PT Sans"/>
    </font>
    <font>
      <b/>
      <i/>
      <sz val="10"/>
      <color rgb="FFFF0000"/>
      <name val="PT Sans"/>
    </font>
    <font>
      <sz val="11"/>
      <color rgb="FFFF0000"/>
      <name val="Calibri"/>
      <family val="2"/>
      <charset val="204"/>
    </font>
    <font>
      <sz val="11"/>
      <name val="PT Sans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00FF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10"/>
      <color rgb="FF000000"/>
      <name val="PT Sans"/>
      <charset val="204"/>
    </font>
    <font>
      <b/>
      <sz val="10"/>
      <color rgb="FF000000"/>
      <name val="PT Sans"/>
      <charset val="204"/>
    </font>
    <font>
      <b/>
      <sz val="11"/>
      <color rgb="FF000000"/>
      <name val="PT Serif"/>
      <charset val="204"/>
    </font>
    <font>
      <sz val="11"/>
      <color rgb="FF000000"/>
      <name val="PT Serif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434343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434343"/>
      </bottom>
      <diagonal/>
    </border>
    <border>
      <left/>
      <right/>
      <top style="thin">
        <color indexed="64"/>
      </top>
      <bottom style="medium">
        <color rgb="FF434343"/>
      </bottom>
      <diagonal/>
    </border>
    <border>
      <left/>
      <right style="thin">
        <color indexed="64"/>
      </right>
      <top style="thin">
        <color indexed="64"/>
      </top>
      <bottom style="medium">
        <color rgb="FF434343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8" fillId="2" borderId="0" xfId="0" applyFont="1" applyFill="1"/>
    <xf numFmtId="0" fontId="9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3" fillId="2" borderId="8" xfId="0" applyFont="1" applyFill="1" applyBorder="1"/>
    <xf numFmtId="0" fontId="13" fillId="2" borderId="7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4" fillId="3" borderId="36" xfId="0" applyFont="1" applyFill="1" applyBorder="1" applyAlignment="1">
      <alignment horizontal="left" vertical="center" wrapText="1"/>
    </xf>
    <xf numFmtId="0" fontId="14" fillId="3" borderId="27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/>
    <xf numFmtId="0" fontId="3" fillId="2" borderId="14" xfId="0" applyFont="1" applyFill="1" applyBorder="1"/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39" fillId="2" borderId="29" xfId="0" applyFont="1" applyFill="1" applyBorder="1" applyAlignment="1">
      <alignment horizontal="center" vertical="center" wrapText="1"/>
    </xf>
    <xf numFmtId="0" fontId="39" fillId="2" borderId="30" xfId="0" applyFont="1" applyFill="1" applyBorder="1" applyAlignment="1">
      <alignment horizontal="center" vertical="center" wrapText="1"/>
    </xf>
    <xf numFmtId="0" fontId="39" fillId="2" borderId="31" xfId="0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center" vertical="center" wrapText="1"/>
    </xf>
    <xf numFmtId="0" fontId="39" fillId="2" borderId="37" xfId="0" applyFont="1" applyFill="1" applyBorder="1" applyAlignment="1">
      <alignment horizontal="center" vertical="center" wrapText="1"/>
    </xf>
    <xf numFmtId="0" fontId="39" fillId="2" borderId="38" xfId="0" applyFont="1" applyFill="1" applyBorder="1" applyAlignment="1">
      <alignment horizontal="center" vertical="center" wrapText="1"/>
    </xf>
    <xf numFmtId="0" fontId="39" fillId="2" borderId="3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15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7" xfId="0" applyFont="1" applyFill="1" applyBorder="1"/>
    <xf numFmtId="0" fontId="0" fillId="2" borderId="0" xfId="0" applyFill="1"/>
    <xf numFmtId="0" fontId="3" fillId="2" borderId="8" xfId="0" applyFont="1" applyFill="1" applyBorder="1"/>
    <xf numFmtId="0" fontId="3" fillId="2" borderId="6" xfId="0" applyFont="1" applyFill="1" applyBorder="1"/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 wrapText="1"/>
    </xf>
    <xf numFmtId="0" fontId="39" fillId="2" borderId="34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23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/>
    <xf numFmtId="0" fontId="3" fillId="2" borderId="25" xfId="0" applyFont="1" applyFill="1" applyBorder="1"/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vertical="center" wrapText="1"/>
    </xf>
    <xf numFmtId="0" fontId="14" fillId="3" borderId="43" xfId="0" applyFont="1" applyFill="1" applyBorder="1" applyAlignment="1">
      <alignment vertical="center" wrapText="1"/>
    </xf>
    <xf numFmtId="0" fontId="14" fillId="3" borderId="44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/>
    <xf numFmtId="0" fontId="0" fillId="2" borderId="21" xfId="0" applyFill="1" applyBorder="1"/>
    <xf numFmtId="0" fontId="11" fillId="2" borderId="2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0" fillId="2" borderId="29" xfId="0" applyFill="1" applyBorder="1"/>
    <xf numFmtId="0" fontId="3" fillId="2" borderId="29" xfId="0" applyFont="1" applyFill="1" applyBorder="1"/>
    <xf numFmtId="0" fontId="12" fillId="5" borderId="2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3" borderId="1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15" fillId="2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34" xfId="0" applyFont="1" applyFill="1" applyBorder="1" applyAlignment="1">
      <alignment horizontal="left" vertical="top" wrapText="1"/>
    </xf>
    <xf numFmtId="0" fontId="9" fillId="3" borderId="35" xfId="0" applyFont="1" applyFill="1" applyBorder="1" applyAlignment="1">
      <alignment horizontal="left" vertical="top" wrapText="1"/>
    </xf>
    <xf numFmtId="0" fontId="23" fillId="3" borderId="7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23" fillId="3" borderId="8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/>
    </xf>
    <xf numFmtId="0" fontId="3" fillId="2" borderId="21" xfId="0" applyFont="1" applyFill="1" applyBorder="1"/>
    <xf numFmtId="0" fontId="3" fillId="2" borderId="22" xfId="0" applyFont="1" applyFill="1" applyBorder="1"/>
    <xf numFmtId="0" fontId="9" fillId="3" borderId="33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36" fillId="2" borderId="29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36" fillId="2" borderId="30" xfId="0" applyFont="1" applyFill="1" applyBorder="1" applyAlignment="1">
      <alignment horizontal="center" vertical="center" wrapText="1"/>
    </xf>
    <xf numFmtId="0" fontId="36" fillId="2" borderId="31" xfId="0" applyFont="1" applyFill="1" applyBorder="1" applyAlignment="1">
      <alignment horizontal="center" vertical="center" wrapText="1"/>
    </xf>
    <xf numFmtId="0" fontId="36" fillId="2" borderId="3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7" fillId="2" borderId="29" xfId="0" applyFont="1" applyFill="1" applyBorder="1" applyAlignment="1">
      <alignment horizontal="center" vertical="center" wrapText="1"/>
    </xf>
    <xf numFmtId="0" fontId="38" fillId="2" borderId="2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41" fillId="3" borderId="4" xfId="0" applyFont="1" applyFill="1" applyBorder="1" applyAlignment="1">
      <alignment horizontal="left" vertical="top" wrapText="1"/>
    </xf>
    <xf numFmtId="0" fontId="40" fillId="3" borderId="5" xfId="0" applyFont="1" applyFill="1" applyBorder="1" applyAlignment="1">
      <alignment horizontal="left" vertical="top" wrapText="1"/>
    </xf>
    <xf numFmtId="0" fontId="40" fillId="3" borderId="6" xfId="0" applyFont="1" applyFill="1" applyBorder="1" applyAlignment="1">
      <alignment horizontal="left" vertical="top" wrapText="1"/>
    </xf>
    <xf numFmtId="0" fontId="15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/>
    <xf numFmtId="0" fontId="3" fillId="2" borderId="20" xfId="0" applyFont="1" applyFill="1" applyBorder="1"/>
    <xf numFmtId="0" fontId="43" fillId="2" borderId="1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2" borderId="7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4" borderId="7" xfId="0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L283"/>
  <sheetViews>
    <sheetView tabSelected="1" topLeftCell="A218" zoomScale="85" zoomScaleNormal="85" workbookViewId="0">
      <selection activeCell="KM234" sqref="KM234"/>
    </sheetView>
  </sheetViews>
  <sheetFormatPr defaultColWidth="14.42578125" defaultRowHeight="15" customHeight="1"/>
  <cols>
    <col min="1" max="297" width="0.42578125" style="2" customWidth="1"/>
    <col min="298" max="298" width="14.42578125" style="2"/>
  </cols>
  <sheetData>
    <row r="1" spans="1:29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spans="1:297" ht="76.5" customHeight="1">
      <c r="A2" s="1"/>
      <c r="B2" s="221" t="s">
        <v>185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  <c r="IW2" s="60"/>
      <c r="IX2" s="60"/>
      <c r="IY2" s="60"/>
      <c r="IZ2" s="60"/>
      <c r="JA2" s="60"/>
      <c r="JB2" s="60"/>
      <c r="JC2" s="60"/>
      <c r="JD2" s="60"/>
      <c r="JE2" s="60"/>
      <c r="JF2" s="60"/>
      <c r="JG2" s="60"/>
      <c r="JH2" s="60"/>
      <c r="JI2" s="60"/>
      <c r="JJ2" s="60"/>
      <c r="JK2" s="60"/>
      <c r="JL2" s="60"/>
      <c r="JM2" s="60"/>
      <c r="JN2" s="60"/>
      <c r="JO2" s="60"/>
      <c r="JP2" s="60"/>
      <c r="JQ2" s="60"/>
      <c r="JR2" s="60"/>
      <c r="JS2" s="60"/>
      <c r="JT2" s="60"/>
      <c r="JU2" s="60"/>
      <c r="JV2" s="60"/>
      <c r="JW2" s="60"/>
      <c r="JX2" s="60"/>
      <c r="JY2" s="60"/>
      <c r="JZ2" s="60"/>
      <c r="KA2" s="60"/>
      <c r="KB2" s="60"/>
      <c r="KC2" s="60"/>
      <c r="KD2" s="60"/>
      <c r="KE2" s="60"/>
      <c r="KF2" s="60"/>
      <c r="KG2" s="60"/>
      <c r="KH2" s="60"/>
      <c r="KI2" s="60"/>
      <c r="KJ2" s="64"/>
      <c r="KK2" s="3"/>
    </row>
    <row r="3" spans="1:297" ht="14.25" customHeight="1">
      <c r="A3" s="1"/>
      <c r="B3" s="22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8"/>
      <c r="KK3" s="4"/>
    </row>
    <row r="4" spans="1:297" ht="4.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</row>
    <row r="5" spans="1:297" ht="17.25" customHeight="1">
      <c r="A5" s="1"/>
      <c r="B5" s="223" t="s">
        <v>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  <c r="JX5" s="60"/>
      <c r="JY5" s="60"/>
      <c r="JZ5" s="60"/>
      <c r="KA5" s="60"/>
      <c r="KB5" s="60"/>
      <c r="KC5" s="60"/>
      <c r="KD5" s="60"/>
      <c r="KE5" s="60"/>
      <c r="KF5" s="60"/>
      <c r="KG5" s="60"/>
      <c r="KH5" s="60"/>
      <c r="KI5" s="60"/>
      <c r="KJ5" s="64"/>
      <c r="KK5" s="6"/>
    </row>
    <row r="6" spans="1:297" ht="71.45" customHeight="1">
      <c r="A6" s="7"/>
      <c r="B6" s="214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  <c r="IX6" s="66"/>
      <c r="IY6" s="66"/>
      <c r="IZ6" s="66"/>
      <c r="JA6" s="66"/>
      <c r="JB6" s="66"/>
      <c r="JC6" s="66"/>
      <c r="JD6" s="66"/>
      <c r="JE6" s="66"/>
      <c r="JF6" s="66"/>
      <c r="JG6" s="66"/>
      <c r="JH6" s="66"/>
      <c r="JI6" s="66"/>
      <c r="JJ6" s="66"/>
      <c r="JK6" s="66"/>
      <c r="JL6" s="66"/>
      <c r="JM6" s="66"/>
      <c r="JN6" s="66"/>
      <c r="JO6" s="66"/>
      <c r="JP6" s="66"/>
      <c r="JQ6" s="66"/>
      <c r="JR6" s="66"/>
      <c r="JS6" s="66"/>
      <c r="JT6" s="66"/>
      <c r="JU6" s="66"/>
      <c r="JV6" s="66"/>
      <c r="JW6" s="66"/>
      <c r="JX6" s="66"/>
      <c r="JY6" s="66"/>
      <c r="JZ6" s="66"/>
      <c r="KA6" s="66"/>
      <c r="KB6" s="66"/>
      <c r="KC6" s="66"/>
      <c r="KD6" s="66"/>
      <c r="KE6" s="66"/>
      <c r="KF6" s="66"/>
      <c r="KG6" s="66"/>
      <c r="KH6" s="66"/>
      <c r="KI6" s="66"/>
      <c r="KJ6" s="67"/>
      <c r="KK6" s="8"/>
    </row>
    <row r="7" spans="1:297" ht="49.9" customHeight="1">
      <c r="A7" s="7"/>
      <c r="B7" s="214" t="s">
        <v>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7"/>
      <c r="KK7" s="8"/>
    </row>
    <row r="8" spans="1:297" ht="33" customHeight="1">
      <c r="A8" s="7"/>
      <c r="B8" s="214" t="s">
        <v>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  <c r="IW8" s="66"/>
      <c r="IX8" s="66"/>
      <c r="IY8" s="66"/>
      <c r="IZ8" s="66"/>
      <c r="JA8" s="66"/>
      <c r="JB8" s="66"/>
      <c r="JC8" s="66"/>
      <c r="JD8" s="66"/>
      <c r="JE8" s="66"/>
      <c r="JF8" s="66"/>
      <c r="JG8" s="66"/>
      <c r="JH8" s="66"/>
      <c r="JI8" s="66"/>
      <c r="JJ8" s="66"/>
      <c r="JK8" s="66"/>
      <c r="JL8" s="66"/>
      <c r="JM8" s="66"/>
      <c r="JN8" s="66"/>
      <c r="JO8" s="66"/>
      <c r="JP8" s="66"/>
      <c r="JQ8" s="66"/>
      <c r="JR8" s="66"/>
      <c r="JS8" s="66"/>
      <c r="JT8" s="66"/>
      <c r="JU8" s="66"/>
      <c r="JV8" s="66"/>
      <c r="JW8" s="66"/>
      <c r="JX8" s="66"/>
      <c r="JY8" s="66"/>
      <c r="JZ8" s="66"/>
      <c r="KA8" s="66"/>
      <c r="KB8" s="66"/>
      <c r="KC8" s="66"/>
      <c r="KD8" s="66"/>
      <c r="KE8" s="66"/>
      <c r="KF8" s="66"/>
      <c r="KG8" s="66"/>
      <c r="KH8" s="66"/>
      <c r="KI8" s="66"/>
      <c r="KJ8" s="67"/>
      <c r="KK8" s="8"/>
    </row>
    <row r="9" spans="1:297" ht="58.9" customHeight="1">
      <c r="A9" s="9"/>
      <c r="B9" s="214" t="s">
        <v>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7"/>
      <c r="KK9" s="8"/>
    </row>
    <row r="10" spans="1:297" ht="46.9" customHeight="1">
      <c r="A10" s="1"/>
      <c r="B10" s="214" t="s">
        <v>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7"/>
      <c r="KK10" s="8"/>
    </row>
    <row r="11" spans="1:297" ht="49.9" customHeight="1">
      <c r="A11" s="1"/>
      <c r="B11" s="214" t="s">
        <v>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7"/>
      <c r="KK11" s="8"/>
    </row>
    <row r="12" spans="1:297" ht="37.15" customHeight="1">
      <c r="A12" s="1"/>
      <c r="B12" s="215" t="s">
        <v>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7"/>
      <c r="KK12" s="8"/>
    </row>
    <row r="13" spans="1:297" ht="30" customHeight="1">
      <c r="A13" s="1"/>
      <c r="B13" s="219" t="s">
        <v>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7"/>
      <c r="KK13" s="8"/>
    </row>
    <row r="14" spans="1:297" ht="27.6" customHeight="1">
      <c r="A14" s="1"/>
      <c r="B14" s="220" t="s">
        <v>186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7"/>
      <c r="KK14" s="8"/>
    </row>
    <row r="15" spans="1:297" ht="87.6" customHeight="1">
      <c r="A15" s="1"/>
      <c r="B15" s="214" t="s">
        <v>10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7"/>
      <c r="KK15" s="8"/>
    </row>
    <row r="16" spans="1:297" ht="37.9" customHeight="1">
      <c r="A16" s="1"/>
      <c r="B16" s="215" t="s">
        <v>11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  <c r="IW16" s="66"/>
      <c r="IX16" s="66"/>
      <c r="IY16" s="66"/>
      <c r="IZ16" s="66"/>
      <c r="JA16" s="66"/>
      <c r="JB16" s="66"/>
      <c r="JC16" s="66"/>
      <c r="JD16" s="66"/>
      <c r="JE16" s="66"/>
      <c r="JF16" s="66"/>
      <c r="JG16" s="66"/>
      <c r="JH16" s="66"/>
      <c r="JI16" s="66"/>
      <c r="JJ16" s="66"/>
      <c r="JK16" s="66"/>
      <c r="JL16" s="66"/>
      <c r="JM16" s="66"/>
      <c r="JN16" s="66"/>
      <c r="JO16" s="66"/>
      <c r="JP16" s="66"/>
      <c r="JQ16" s="66"/>
      <c r="JR16" s="66"/>
      <c r="JS16" s="66"/>
      <c r="JT16" s="66"/>
      <c r="JU16" s="66"/>
      <c r="JV16" s="66"/>
      <c r="JW16" s="66"/>
      <c r="JX16" s="66"/>
      <c r="JY16" s="66"/>
      <c r="JZ16" s="66"/>
      <c r="KA16" s="66"/>
      <c r="KB16" s="66"/>
      <c r="KC16" s="66"/>
      <c r="KD16" s="66"/>
      <c r="KE16" s="66"/>
      <c r="KF16" s="66"/>
      <c r="KG16" s="66"/>
      <c r="KH16" s="66"/>
      <c r="KI16" s="66"/>
      <c r="KJ16" s="67"/>
      <c r="KK16" s="8"/>
    </row>
    <row r="17" spans="1:297" ht="69" customHeight="1">
      <c r="A17" s="1"/>
      <c r="B17" s="216" t="s">
        <v>12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8"/>
      <c r="KK17" s="8"/>
    </row>
    <row r="18" spans="1:297" ht="4.5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</row>
    <row r="19" spans="1:297" ht="15.75" customHeight="1">
      <c r="A19" s="1"/>
      <c r="B19" s="217" t="s">
        <v>13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  <c r="IW19" s="60"/>
      <c r="IX19" s="60"/>
      <c r="IY19" s="60"/>
      <c r="IZ19" s="60"/>
      <c r="JA19" s="60"/>
      <c r="JB19" s="60"/>
      <c r="JC19" s="60"/>
      <c r="JD19" s="60"/>
      <c r="JE19" s="60"/>
      <c r="JF19" s="60"/>
      <c r="JG19" s="60"/>
      <c r="JH19" s="60"/>
      <c r="JI19" s="60"/>
      <c r="JJ19" s="60"/>
      <c r="JK19" s="60"/>
      <c r="JL19" s="60"/>
      <c r="JM19" s="60"/>
      <c r="JN19" s="60"/>
      <c r="JO19" s="60"/>
      <c r="JP19" s="60"/>
      <c r="JQ19" s="60"/>
      <c r="JR19" s="60"/>
      <c r="JS19" s="60"/>
      <c r="JT19" s="60"/>
      <c r="JU19" s="60"/>
      <c r="JV19" s="60"/>
      <c r="JW19" s="60"/>
      <c r="JX19" s="60"/>
      <c r="JY19" s="60"/>
      <c r="JZ19" s="60"/>
      <c r="KA19" s="60"/>
      <c r="KB19" s="60"/>
      <c r="KC19" s="60"/>
      <c r="KD19" s="60"/>
      <c r="KE19" s="60"/>
      <c r="KF19" s="60"/>
      <c r="KG19" s="60"/>
      <c r="KH19" s="60"/>
      <c r="KI19" s="60"/>
      <c r="KJ19" s="64"/>
      <c r="KK19" s="11"/>
    </row>
    <row r="20" spans="1:297" ht="13.5" customHeight="1">
      <c r="A20" s="1"/>
      <c r="B20" s="218" t="s">
        <v>14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210" t="s">
        <v>15</v>
      </c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  <c r="IW20" s="66"/>
      <c r="IX20" s="66"/>
      <c r="IY20" s="66"/>
      <c r="IZ20" s="66"/>
      <c r="JA20" s="66"/>
      <c r="JB20" s="66"/>
      <c r="JC20" s="66"/>
      <c r="JD20" s="66"/>
      <c r="JE20" s="66"/>
      <c r="JF20" s="66"/>
      <c r="JG20" s="66"/>
      <c r="JH20" s="66"/>
      <c r="JI20" s="66"/>
      <c r="JJ20" s="66"/>
      <c r="JK20" s="66"/>
      <c r="JL20" s="66"/>
      <c r="JM20" s="66"/>
      <c r="JN20" s="66"/>
      <c r="JO20" s="66"/>
      <c r="JP20" s="66"/>
      <c r="JQ20" s="66"/>
      <c r="JR20" s="66"/>
      <c r="JS20" s="66"/>
      <c r="JT20" s="66"/>
      <c r="JU20" s="66"/>
      <c r="JV20" s="66"/>
      <c r="JW20" s="66"/>
      <c r="JX20" s="66"/>
      <c r="JY20" s="66"/>
      <c r="JZ20" s="66"/>
      <c r="KA20" s="66"/>
      <c r="KB20" s="66"/>
      <c r="KC20" s="66"/>
      <c r="KD20" s="66"/>
      <c r="KE20" s="66"/>
      <c r="KF20" s="66"/>
      <c r="KG20" s="66"/>
      <c r="KH20" s="66"/>
      <c r="KI20" s="66"/>
      <c r="KJ20" s="67"/>
      <c r="KK20" s="12"/>
    </row>
    <row r="21" spans="1:297" ht="13.5" customHeight="1">
      <c r="A21" s="1"/>
      <c r="B21" s="209" t="s">
        <v>16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210" t="s">
        <v>17</v>
      </c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  <c r="IW21" s="66"/>
      <c r="IX21" s="66"/>
      <c r="IY21" s="66"/>
      <c r="IZ21" s="66"/>
      <c r="JA21" s="66"/>
      <c r="JB21" s="66"/>
      <c r="JC21" s="66"/>
      <c r="JD21" s="66"/>
      <c r="JE21" s="66"/>
      <c r="JF21" s="66"/>
      <c r="JG21" s="66"/>
      <c r="JH21" s="66"/>
      <c r="JI21" s="66"/>
      <c r="JJ21" s="66"/>
      <c r="JK21" s="66"/>
      <c r="JL21" s="66"/>
      <c r="JM21" s="66"/>
      <c r="JN21" s="66"/>
      <c r="JO21" s="66"/>
      <c r="JP21" s="66"/>
      <c r="JQ21" s="66"/>
      <c r="JR21" s="66"/>
      <c r="JS21" s="66"/>
      <c r="JT21" s="66"/>
      <c r="JU21" s="66"/>
      <c r="JV21" s="66"/>
      <c r="JW21" s="66"/>
      <c r="JX21" s="66"/>
      <c r="JY21" s="66"/>
      <c r="JZ21" s="66"/>
      <c r="KA21" s="66"/>
      <c r="KB21" s="66"/>
      <c r="KC21" s="66"/>
      <c r="KD21" s="66"/>
      <c r="KE21" s="66"/>
      <c r="KF21" s="66"/>
      <c r="KG21" s="66"/>
      <c r="KH21" s="66"/>
      <c r="KI21" s="66"/>
      <c r="KJ21" s="67"/>
      <c r="KK21" s="12"/>
    </row>
    <row r="22" spans="1:297" ht="13.5" customHeight="1">
      <c r="A22" s="1"/>
      <c r="B22" s="209" t="s">
        <v>18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210" t="s">
        <v>19</v>
      </c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  <c r="IW22" s="66"/>
      <c r="IX22" s="66"/>
      <c r="IY22" s="66"/>
      <c r="IZ22" s="66"/>
      <c r="JA22" s="66"/>
      <c r="JB22" s="66"/>
      <c r="JC22" s="66"/>
      <c r="JD22" s="66"/>
      <c r="JE22" s="66"/>
      <c r="JF22" s="66"/>
      <c r="JG22" s="66"/>
      <c r="JH22" s="66"/>
      <c r="JI22" s="66"/>
      <c r="JJ22" s="66"/>
      <c r="JK22" s="66"/>
      <c r="JL22" s="66"/>
      <c r="JM22" s="66"/>
      <c r="JN22" s="66"/>
      <c r="JO22" s="66"/>
      <c r="JP22" s="66"/>
      <c r="JQ22" s="66"/>
      <c r="JR22" s="66"/>
      <c r="JS22" s="66"/>
      <c r="JT22" s="66"/>
      <c r="JU22" s="66"/>
      <c r="JV22" s="66"/>
      <c r="JW22" s="66"/>
      <c r="JX22" s="66"/>
      <c r="JY22" s="66"/>
      <c r="JZ22" s="66"/>
      <c r="KA22" s="66"/>
      <c r="KB22" s="66"/>
      <c r="KC22" s="66"/>
      <c r="KD22" s="66"/>
      <c r="KE22" s="66"/>
      <c r="KF22" s="66"/>
      <c r="KG22" s="66"/>
      <c r="KH22" s="66"/>
      <c r="KI22" s="66"/>
      <c r="KJ22" s="67"/>
      <c r="KK22" s="13"/>
    </row>
    <row r="23" spans="1:297" ht="31.9" customHeight="1">
      <c r="A23" s="1" t="s">
        <v>20</v>
      </c>
      <c r="B23" s="211" t="s">
        <v>21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212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213" t="s">
        <v>22</v>
      </c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  <c r="IZ23" s="66"/>
      <c r="JA23" s="66"/>
      <c r="JB23" s="66"/>
      <c r="JC23" s="66"/>
      <c r="JD23" s="66"/>
      <c r="JE23" s="66"/>
      <c r="JF23" s="66"/>
      <c r="JG23" s="66"/>
      <c r="JH23" s="66"/>
      <c r="JI23" s="66"/>
      <c r="JJ23" s="66"/>
      <c r="JK23" s="66"/>
      <c r="JL23" s="66"/>
      <c r="JM23" s="66"/>
      <c r="JN23" s="66"/>
      <c r="JO23" s="66"/>
      <c r="JP23" s="66"/>
      <c r="JQ23" s="66"/>
      <c r="JR23" s="66"/>
      <c r="JS23" s="66"/>
      <c r="JT23" s="66"/>
      <c r="JU23" s="66"/>
      <c r="JV23" s="66"/>
      <c r="JW23" s="66"/>
      <c r="JX23" s="66"/>
      <c r="JY23" s="66"/>
      <c r="JZ23" s="66"/>
      <c r="KA23" s="66"/>
      <c r="KB23" s="66"/>
      <c r="KC23" s="66"/>
      <c r="KD23" s="66"/>
      <c r="KE23" s="66"/>
      <c r="KF23" s="66"/>
      <c r="KG23" s="66"/>
      <c r="KH23" s="66"/>
      <c r="KI23" s="66"/>
      <c r="KJ23" s="67"/>
      <c r="KK23" s="14"/>
    </row>
    <row r="24" spans="1:297" ht="15.75" customHeight="1">
      <c r="A24" s="1"/>
      <c r="B24" s="206" t="s">
        <v>23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207" t="s">
        <v>24</v>
      </c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  <c r="IW24" s="62"/>
      <c r="IX24" s="62"/>
      <c r="IY24" s="62"/>
      <c r="IZ24" s="62"/>
      <c r="JA24" s="62"/>
      <c r="JB24" s="62"/>
      <c r="JC24" s="62"/>
      <c r="JD24" s="62"/>
      <c r="JE24" s="62"/>
      <c r="JF24" s="62"/>
      <c r="JG24" s="62"/>
      <c r="JH24" s="62"/>
      <c r="JI24" s="62"/>
      <c r="JJ24" s="62"/>
      <c r="JK24" s="62"/>
      <c r="JL24" s="62"/>
      <c r="JM24" s="62"/>
      <c r="JN24" s="62"/>
      <c r="JO24" s="62"/>
      <c r="JP24" s="62"/>
      <c r="JQ24" s="62"/>
      <c r="JR24" s="62"/>
      <c r="JS24" s="62"/>
      <c r="JT24" s="62"/>
      <c r="JU24" s="62"/>
      <c r="JV24" s="62"/>
      <c r="JW24" s="62"/>
      <c r="JX24" s="62"/>
      <c r="JY24" s="62"/>
      <c r="JZ24" s="62"/>
      <c r="KA24" s="62"/>
      <c r="KB24" s="62"/>
      <c r="KC24" s="62"/>
      <c r="KD24" s="62"/>
      <c r="KE24" s="62"/>
      <c r="KF24" s="62"/>
      <c r="KG24" s="62"/>
      <c r="KH24" s="62"/>
      <c r="KI24" s="62"/>
      <c r="KJ24" s="68"/>
      <c r="KK24" s="13"/>
    </row>
    <row r="25" spans="1:297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3"/>
    </row>
    <row r="26" spans="1:297" ht="30" customHeight="1" thickBot="1">
      <c r="A26" s="1"/>
      <c r="B26" s="188" t="s">
        <v>25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4"/>
      <c r="GL26" s="208" t="s">
        <v>26</v>
      </c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4"/>
      <c r="JD26" s="190"/>
      <c r="JE26" s="60"/>
      <c r="JF26" s="60"/>
      <c r="JG26" s="60"/>
      <c r="JH26" s="60"/>
      <c r="JI26" s="60"/>
      <c r="JJ26" s="60"/>
      <c r="JK26" s="60"/>
      <c r="JL26" s="60"/>
      <c r="JM26" s="60"/>
      <c r="JN26" s="60"/>
      <c r="JO26" s="60"/>
      <c r="JP26" s="60"/>
      <c r="JQ26" s="60"/>
      <c r="JR26" s="60"/>
      <c r="JS26" s="60"/>
      <c r="JT26" s="60"/>
      <c r="JU26" s="60"/>
      <c r="JV26" s="60"/>
      <c r="JW26" s="60"/>
      <c r="JX26" s="60"/>
      <c r="JY26" s="60"/>
      <c r="JZ26" s="60"/>
      <c r="KA26" s="60"/>
      <c r="KB26" s="60"/>
      <c r="KC26" s="60"/>
      <c r="KD26" s="60"/>
      <c r="KE26" s="60"/>
      <c r="KF26" s="60"/>
      <c r="KG26" s="60"/>
      <c r="KH26" s="60"/>
      <c r="KI26" s="60"/>
      <c r="KJ26" s="64"/>
      <c r="KK26" s="16"/>
    </row>
    <row r="27" spans="1:297" ht="37.5" customHeight="1">
      <c r="A27" s="1"/>
      <c r="B27" s="50" t="s">
        <v>27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2"/>
      <c r="P27" s="88" t="s">
        <v>28</v>
      </c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  <c r="IW27" s="151"/>
      <c r="IX27" s="151"/>
      <c r="IY27" s="151"/>
      <c r="IZ27" s="151"/>
      <c r="JA27" s="151"/>
      <c r="JB27" s="151"/>
      <c r="JC27" s="151"/>
      <c r="JD27" s="151"/>
      <c r="JE27" s="151"/>
      <c r="JF27" s="151"/>
      <c r="JG27" s="151"/>
      <c r="JH27" s="151"/>
      <c r="JI27" s="151"/>
      <c r="JJ27" s="151"/>
      <c r="JK27" s="151"/>
      <c r="JL27" s="151"/>
      <c r="JM27" s="151"/>
      <c r="JN27" s="151"/>
      <c r="JO27" s="151"/>
      <c r="JP27" s="151"/>
      <c r="JQ27" s="151"/>
      <c r="JR27" s="151"/>
      <c r="JS27" s="151"/>
      <c r="JT27" s="151"/>
      <c r="JU27" s="151"/>
      <c r="JV27" s="151"/>
      <c r="JW27" s="151"/>
      <c r="JX27" s="151"/>
      <c r="JY27" s="151"/>
      <c r="JZ27" s="151"/>
      <c r="KA27" s="151"/>
      <c r="KB27" s="151"/>
      <c r="KC27" s="151"/>
      <c r="KD27" s="151"/>
      <c r="KE27" s="151"/>
      <c r="KF27" s="151"/>
      <c r="KG27" s="151"/>
      <c r="KH27" s="151"/>
      <c r="KI27" s="151"/>
      <c r="KJ27" s="152"/>
      <c r="KK27" s="17"/>
    </row>
    <row r="28" spans="1:297" ht="52.15" customHeight="1">
      <c r="A28" s="1"/>
      <c r="B28" s="53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03" t="s">
        <v>29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  <c r="IW28" s="62"/>
      <c r="IX28" s="62"/>
      <c r="IY28" s="62"/>
      <c r="IZ28" s="62"/>
      <c r="JA28" s="62"/>
      <c r="JB28" s="62"/>
      <c r="JC28" s="62"/>
      <c r="JD28" s="62"/>
      <c r="JE28" s="62"/>
      <c r="JF28" s="62"/>
      <c r="JG28" s="62"/>
      <c r="JH28" s="62"/>
      <c r="JI28" s="62"/>
      <c r="JJ28" s="62"/>
      <c r="JK28" s="62"/>
      <c r="JL28" s="62"/>
      <c r="JM28" s="62"/>
      <c r="JN28" s="62"/>
      <c r="JO28" s="62"/>
      <c r="JP28" s="62"/>
      <c r="JQ28" s="62"/>
      <c r="JR28" s="62"/>
      <c r="JS28" s="62"/>
      <c r="JT28" s="62"/>
      <c r="JU28" s="62"/>
      <c r="JV28" s="62"/>
      <c r="JW28" s="62"/>
      <c r="JX28" s="62"/>
      <c r="JY28" s="62"/>
      <c r="JZ28" s="62"/>
      <c r="KA28" s="62"/>
      <c r="KB28" s="62"/>
      <c r="KC28" s="62"/>
      <c r="KD28" s="62"/>
      <c r="KE28" s="62"/>
      <c r="KF28" s="62"/>
      <c r="KG28" s="62"/>
      <c r="KH28" s="62"/>
      <c r="KI28" s="62"/>
      <c r="KJ28" s="68"/>
      <c r="KK28" s="18"/>
    </row>
    <row r="29" spans="1:297" ht="26.25" customHeight="1">
      <c r="A29" s="1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204" t="s">
        <v>30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  <c r="IW29" s="62"/>
      <c r="IX29" s="62"/>
      <c r="IY29" s="62"/>
      <c r="IZ29" s="62"/>
      <c r="JA29" s="62"/>
      <c r="JB29" s="62"/>
      <c r="JC29" s="68"/>
      <c r="JD29" s="205">
        <v>35</v>
      </c>
      <c r="JE29" s="62"/>
      <c r="JF29" s="62"/>
      <c r="JG29" s="62"/>
      <c r="JH29" s="62"/>
      <c r="JI29" s="62"/>
      <c r="JJ29" s="62"/>
      <c r="JK29" s="62"/>
      <c r="JL29" s="62"/>
      <c r="JM29" s="62"/>
      <c r="JN29" s="62"/>
      <c r="JO29" s="62"/>
      <c r="JP29" s="62"/>
      <c r="JQ29" s="62"/>
      <c r="JR29" s="62"/>
      <c r="JS29" s="62"/>
      <c r="JT29" s="62"/>
      <c r="JU29" s="62"/>
      <c r="JV29" s="62"/>
      <c r="JW29" s="62"/>
      <c r="JX29" s="62"/>
      <c r="JY29" s="62"/>
      <c r="JZ29" s="62"/>
      <c r="KA29" s="62"/>
      <c r="KB29" s="62"/>
      <c r="KC29" s="62"/>
      <c r="KD29" s="62"/>
      <c r="KE29" s="62"/>
      <c r="KF29" s="62"/>
      <c r="KG29" s="62"/>
      <c r="KH29" s="62"/>
      <c r="KI29" s="62"/>
      <c r="KJ29" s="68"/>
      <c r="KK29" s="19"/>
    </row>
    <row r="30" spans="1:297" ht="26.25" customHeight="1" thickBot="1">
      <c r="A30" s="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204" t="s">
        <v>31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  <c r="IW30" s="62"/>
      <c r="IX30" s="62"/>
      <c r="IY30" s="62"/>
      <c r="IZ30" s="62"/>
      <c r="JA30" s="62"/>
      <c r="JB30" s="62"/>
      <c r="JC30" s="68"/>
      <c r="JD30" s="205">
        <v>35</v>
      </c>
      <c r="JE30" s="62"/>
      <c r="JF30" s="62"/>
      <c r="JG30" s="62"/>
      <c r="JH30" s="62"/>
      <c r="JI30" s="62"/>
      <c r="JJ30" s="62"/>
      <c r="JK30" s="62"/>
      <c r="JL30" s="62"/>
      <c r="JM30" s="62"/>
      <c r="JN30" s="62"/>
      <c r="JO30" s="62"/>
      <c r="JP30" s="62"/>
      <c r="JQ30" s="62"/>
      <c r="JR30" s="62"/>
      <c r="JS30" s="62"/>
      <c r="JT30" s="62"/>
      <c r="JU30" s="62"/>
      <c r="JV30" s="62"/>
      <c r="JW30" s="62"/>
      <c r="JX30" s="62"/>
      <c r="JY30" s="62"/>
      <c r="JZ30" s="62"/>
      <c r="KA30" s="62"/>
      <c r="KB30" s="62"/>
      <c r="KC30" s="62"/>
      <c r="KD30" s="62"/>
      <c r="KE30" s="62"/>
      <c r="KF30" s="62"/>
      <c r="KG30" s="62"/>
      <c r="KH30" s="62"/>
      <c r="KI30" s="62"/>
      <c r="KJ30" s="68"/>
      <c r="KK30" s="19"/>
    </row>
    <row r="31" spans="1:297" ht="45" customHeight="1" thickBot="1">
      <c r="A31" s="7"/>
      <c r="B31" s="50" t="s">
        <v>32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2"/>
      <c r="P31" s="89" t="s">
        <v>33</v>
      </c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  <c r="IU31" s="151"/>
      <c r="IV31" s="151"/>
      <c r="IW31" s="151"/>
      <c r="IX31" s="151"/>
      <c r="IY31" s="151"/>
      <c r="IZ31" s="151"/>
      <c r="JA31" s="151"/>
      <c r="JB31" s="151"/>
      <c r="JC31" s="151"/>
      <c r="JD31" s="151"/>
      <c r="JE31" s="151"/>
      <c r="JF31" s="151"/>
      <c r="JG31" s="151"/>
      <c r="JH31" s="151"/>
      <c r="JI31" s="151"/>
      <c r="JJ31" s="151"/>
      <c r="JK31" s="151"/>
      <c r="JL31" s="151"/>
      <c r="JM31" s="151"/>
      <c r="JN31" s="151"/>
      <c r="JO31" s="151"/>
      <c r="JP31" s="151"/>
      <c r="JQ31" s="151"/>
      <c r="JR31" s="151"/>
      <c r="JS31" s="151"/>
      <c r="JT31" s="151"/>
      <c r="JU31" s="151"/>
      <c r="JV31" s="151"/>
      <c r="JW31" s="151"/>
      <c r="JX31" s="151"/>
      <c r="JY31" s="151"/>
      <c r="JZ31" s="151"/>
      <c r="KA31" s="151"/>
      <c r="KB31" s="151"/>
      <c r="KC31" s="151"/>
      <c r="KD31" s="151"/>
      <c r="KE31" s="151"/>
      <c r="KF31" s="151"/>
      <c r="KG31" s="151"/>
      <c r="KH31" s="151"/>
      <c r="KI31" s="151"/>
      <c r="KJ31" s="152"/>
      <c r="KK31" s="17"/>
    </row>
    <row r="32" spans="1:297" ht="93" customHeight="1">
      <c r="A32" s="7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8"/>
      <c r="P32" s="201" t="s">
        <v>227</v>
      </c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  <c r="IW32" s="151"/>
      <c r="IX32" s="151"/>
      <c r="IY32" s="151"/>
      <c r="IZ32" s="151"/>
      <c r="JA32" s="151"/>
      <c r="JB32" s="151"/>
      <c r="JC32" s="151"/>
      <c r="JD32" s="151"/>
      <c r="JE32" s="151"/>
      <c r="JF32" s="151"/>
      <c r="JG32" s="151"/>
      <c r="JH32" s="151"/>
      <c r="JI32" s="151"/>
      <c r="JJ32" s="151"/>
      <c r="JK32" s="151"/>
      <c r="JL32" s="151"/>
      <c r="JM32" s="151"/>
      <c r="JN32" s="151"/>
      <c r="JO32" s="151"/>
      <c r="JP32" s="151"/>
      <c r="JQ32" s="151"/>
      <c r="JR32" s="151"/>
      <c r="JS32" s="151"/>
      <c r="JT32" s="151"/>
      <c r="JU32" s="151"/>
      <c r="JV32" s="151"/>
      <c r="JW32" s="151"/>
      <c r="JX32" s="151"/>
      <c r="JY32" s="151"/>
      <c r="JZ32" s="151"/>
      <c r="KA32" s="151"/>
      <c r="KB32" s="151"/>
      <c r="KC32" s="151"/>
      <c r="KD32" s="151"/>
      <c r="KE32" s="151"/>
      <c r="KF32" s="151"/>
      <c r="KG32" s="151"/>
      <c r="KH32" s="151"/>
      <c r="KI32" s="151"/>
      <c r="KJ32" s="152"/>
      <c r="KK32" s="17"/>
    </row>
    <row r="33" spans="1:297" ht="13.5" customHeight="1">
      <c r="A33" s="1"/>
      <c r="B33" s="53" t="s">
        <v>32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202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3" t="s">
        <v>34</v>
      </c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9"/>
      <c r="HW33" s="63" t="s">
        <v>35</v>
      </c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9"/>
      <c r="KK33" s="20"/>
    </row>
    <row r="34" spans="1:297" ht="13.5" customHeight="1">
      <c r="A34" s="1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P34" s="65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3" t="s">
        <v>36</v>
      </c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9"/>
      <c r="GP34" s="63" t="s">
        <v>37</v>
      </c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9"/>
      <c r="HW34" s="63" t="s">
        <v>36</v>
      </c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9"/>
      <c r="JD34" s="63" t="s">
        <v>37</v>
      </c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9"/>
      <c r="KK34" s="20"/>
    </row>
    <row r="35" spans="1:297" ht="24.75" customHeight="1">
      <c r="A35" s="1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125" t="s">
        <v>38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4"/>
      <c r="DJ35" s="147" t="s">
        <v>39</v>
      </c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4"/>
      <c r="EJ35" s="63" t="s">
        <v>40</v>
      </c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9"/>
      <c r="FI35" s="178" t="s">
        <v>187</v>
      </c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80" t="s">
        <v>188</v>
      </c>
      <c r="GQ35" s="181"/>
      <c r="GR35" s="181"/>
      <c r="GS35" s="181"/>
      <c r="GT35" s="181"/>
      <c r="GU35" s="181"/>
      <c r="GV35" s="181"/>
      <c r="GW35" s="181"/>
      <c r="GX35" s="181"/>
      <c r="GY35" s="181"/>
      <c r="GZ35" s="181"/>
      <c r="HA35" s="181"/>
      <c r="HB35" s="181"/>
      <c r="HC35" s="181"/>
      <c r="HD35" s="181"/>
      <c r="HE35" s="181"/>
      <c r="HF35" s="181"/>
      <c r="HG35" s="181"/>
      <c r="HH35" s="181"/>
      <c r="HI35" s="181"/>
      <c r="HJ35" s="181"/>
      <c r="HK35" s="181"/>
      <c r="HL35" s="181"/>
      <c r="HM35" s="181"/>
      <c r="HN35" s="181"/>
      <c r="HO35" s="181"/>
      <c r="HP35" s="181"/>
      <c r="HQ35" s="181"/>
      <c r="HR35" s="181"/>
      <c r="HS35" s="181"/>
      <c r="HT35" s="181"/>
      <c r="HU35" s="181"/>
      <c r="HV35" s="182"/>
      <c r="HW35" s="178" t="s">
        <v>187</v>
      </c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8"/>
      <c r="IJ35" s="178"/>
      <c r="IK35" s="178"/>
      <c r="IL35" s="178"/>
      <c r="IM35" s="178"/>
      <c r="IN35" s="178"/>
      <c r="IO35" s="178"/>
      <c r="IP35" s="178"/>
      <c r="IQ35" s="178"/>
      <c r="IR35" s="178"/>
      <c r="IS35" s="178"/>
      <c r="IT35" s="178"/>
      <c r="IU35" s="178"/>
      <c r="IV35" s="178"/>
      <c r="IW35" s="178"/>
      <c r="IX35" s="178"/>
      <c r="IY35" s="178"/>
      <c r="IZ35" s="178"/>
      <c r="JA35" s="178"/>
      <c r="JB35" s="178"/>
      <c r="JC35" s="178"/>
      <c r="JD35" s="180" t="s">
        <v>188</v>
      </c>
      <c r="JE35" s="181"/>
      <c r="JF35" s="181"/>
      <c r="JG35" s="181"/>
      <c r="JH35" s="181"/>
      <c r="JI35" s="181"/>
      <c r="JJ35" s="181"/>
      <c r="JK35" s="181"/>
      <c r="JL35" s="181"/>
      <c r="JM35" s="181"/>
      <c r="JN35" s="181"/>
      <c r="JO35" s="181"/>
      <c r="JP35" s="181"/>
      <c r="JQ35" s="181"/>
      <c r="JR35" s="181"/>
      <c r="JS35" s="181"/>
      <c r="JT35" s="181"/>
      <c r="JU35" s="181"/>
      <c r="JV35" s="181"/>
      <c r="JW35" s="181"/>
      <c r="JX35" s="181"/>
      <c r="JY35" s="181"/>
      <c r="JZ35" s="181"/>
      <c r="KA35" s="181"/>
      <c r="KB35" s="181"/>
      <c r="KC35" s="181"/>
      <c r="KD35" s="181"/>
      <c r="KE35" s="181"/>
      <c r="KF35" s="181"/>
      <c r="KG35" s="181"/>
      <c r="KH35" s="181"/>
      <c r="KI35" s="181"/>
      <c r="KJ35" s="182"/>
      <c r="KK35" s="21"/>
    </row>
    <row r="36" spans="1:297" ht="24.75" customHeight="1">
      <c r="A36" s="1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7"/>
      <c r="DJ36" s="61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8"/>
      <c r="EJ36" s="63" t="s">
        <v>41</v>
      </c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9"/>
      <c r="FI36" s="178" t="s">
        <v>187</v>
      </c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80" t="s">
        <v>188</v>
      </c>
      <c r="GQ36" s="181"/>
      <c r="GR36" s="181"/>
      <c r="GS36" s="181"/>
      <c r="GT36" s="181"/>
      <c r="GU36" s="181"/>
      <c r="GV36" s="181"/>
      <c r="GW36" s="181"/>
      <c r="GX36" s="181"/>
      <c r="GY36" s="181"/>
      <c r="GZ36" s="181"/>
      <c r="HA36" s="181"/>
      <c r="HB36" s="181"/>
      <c r="HC36" s="181"/>
      <c r="HD36" s="181"/>
      <c r="HE36" s="181"/>
      <c r="HF36" s="181"/>
      <c r="HG36" s="181"/>
      <c r="HH36" s="181"/>
      <c r="HI36" s="181"/>
      <c r="HJ36" s="181"/>
      <c r="HK36" s="181"/>
      <c r="HL36" s="181"/>
      <c r="HM36" s="181"/>
      <c r="HN36" s="181"/>
      <c r="HO36" s="181"/>
      <c r="HP36" s="181"/>
      <c r="HQ36" s="181"/>
      <c r="HR36" s="181"/>
      <c r="HS36" s="181"/>
      <c r="HT36" s="181"/>
      <c r="HU36" s="181"/>
      <c r="HV36" s="182"/>
      <c r="HW36" s="178" t="s">
        <v>187</v>
      </c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  <c r="IR36" s="178"/>
      <c r="IS36" s="178"/>
      <c r="IT36" s="178"/>
      <c r="IU36" s="178"/>
      <c r="IV36" s="178"/>
      <c r="IW36" s="178"/>
      <c r="IX36" s="178"/>
      <c r="IY36" s="178"/>
      <c r="IZ36" s="178"/>
      <c r="JA36" s="178"/>
      <c r="JB36" s="178"/>
      <c r="JC36" s="178"/>
      <c r="JD36" s="180" t="s">
        <v>188</v>
      </c>
      <c r="JE36" s="181"/>
      <c r="JF36" s="181"/>
      <c r="JG36" s="181"/>
      <c r="JH36" s="181"/>
      <c r="JI36" s="181"/>
      <c r="JJ36" s="181"/>
      <c r="JK36" s="181"/>
      <c r="JL36" s="181"/>
      <c r="JM36" s="181"/>
      <c r="JN36" s="181"/>
      <c r="JO36" s="181"/>
      <c r="JP36" s="181"/>
      <c r="JQ36" s="181"/>
      <c r="JR36" s="181"/>
      <c r="JS36" s="181"/>
      <c r="JT36" s="181"/>
      <c r="JU36" s="181"/>
      <c r="JV36" s="181"/>
      <c r="JW36" s="181"/>
      <c r="JX36" s="181"/>
      <c r="JY36" s="181"/>
      <c r="JZ36" s="181"/>
      <c r="KA36" s="181"/>
      <c r="KB36" s="181"/>
      <c r="KC36" s="181"/>
      <c r="KD36" s="181"/>
      <c r="KE36" s="181"/>
      <c r="KF36" s="181"/>
      <c r="KG36" s="181"/>
      <c r="KH36" s="181"/>
      <c r="KI36" s="181"/>
      <c r="KJ36" s="182"/>
      <c r="KK36" s="21"/>
    </row>
    <row r="37" spans="1:297" ht="24.75" customHeight="1">
      <c r="A37" s="1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7"/>
      <c r="DJ37" s="147" t="s">
        <v>42</v>
      </c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4"/>
      <c r="EJ37" s="63" t="s">
        <v>40</v>
      </c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9"/>
      <c r="FI37" s="180" t="s">
        <v>188</v>
      </c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2"/>
      <c r="GP37" s="178" t="s">
        <v>189</v>
      </c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78"/>
      <c r="HC37" s="178"/>
      <c r="HD37" s="178"/>
      <c r="HE37" s="178"/>
      <c r="HF37" s="178"/>
      <c r="HG37" s="178"/>
      <c r="HH37" s="178"/>
      <c r="HI37" s="178"/>
      <c r="HJ37" s="178"/>
      <c r="HK37" s="178"/>
      <c r="HL37" s="178"/>
      <c r="HM37" s="178"/>
      <c r="HN37" s="178"/>
      <c r="HO37" s="178"/>
      <c r="HP37" s="178"/>
      <c r="HQ37" s="178"/>
      <c r="HR37" s="178"/>
      <c r="HS37" s="178"/>
      <c r="HT37" s="178"/>
      <c r="HU37" s="178"/>
      <c r="HV37" s="178"/>
      <c r="HW37" s="180" t="s">
        <v>188</v>
      </c>
      <c r="HX37" s="181"/>
      <c r="HY37" s="181"/>
      <c r="HZ37" s="181"/>
      <c r="IA37" s="181"/>
      <c r="IB37" s="181"/>
      <c r="IC37" s="181"/>
      <c r="ID37" s="181"/>
      <c r="IE37" s="181"/>
      <c r="IF37" s="181"/>
      <c r="IG37" s="181"/>
      <c r="IH37" s="181"/>
      <c r="II37" s="181"/>
      <c r="IJ37" s="181"/>
      <c r="IK37" s="181"/>
      <c r="IL37" s="181"/>
      <c r="IM37" s="181"/>
      <c r="IN37" s="181"/>
      <c r="IO37" s="181"/>
      <c r="IP37" s="181"/>
      <c r="IQ37" s="181"/>
      <c r="IR37" s="181"/>
      <c r="IS37" s="181"/>
      <c r="IT37" s="181"/>
      <c r="IU37" s="181"/>
      <c r="IV37" s="181"/>
      <c r="IW37" s="181"/>
      <c r="IX37" s="181"/>
      <c r="IY37" s="181"/>
      <c r="IZ37" s="181"/>
      <c r="JA37" s="181"/>
      <c r="JB37" s="181"/>
      <c r="JC37" s="182"/>
      <c r="JD37" s="178" t="s">
        <v>189</v>
      </c>
      <c r="JE37" s="178"/>
      <c r="JF37" s="178"/>
      <c r="JG37" s="178"/>
      <c r="JH37" s="178"/>
      <c r="JI37" s="178"/>
      <c r="JJ37" s="178"/>
      <c r="JK37" s="178"/>
      <c r="JL37" s="178"/>
      <c r="JM37" s="178"/>
      <c r="JN37" s="178"/>
      <c r="JO37" s="178"/>
      <c r="JP37" s="178"/>
      <c r="JQ37" s="178"/>
      <c r="JR37" s="178"/>
      <c r="JS37" s="178"/>
      <c r="JT37" s="178"/>
      <c r="JU37" s="178"/>
      <c r="JV37" s="178"/>
      <c r="JW37" s="178"/>
      <c r="JX37" s="178"/>
      <c r="JY37" s="178"/>
      <c r="JZ37" s="178"/>
      <c r="KA37" s="178"/>
      <c r="KB37" s="178"/>
      <c r="KC37" s="178"/>
      <c r="KD37" s="178"/>
      <c r="KE37" s="178"/>
      <c r="KF37" s="178"/>
      <c r="KG37" s="178"/>
      <c r="KH37" s="178"/>
      <c r="KI37" s="178"/>
      <c r="KJ37" s="178"/>
      <c r="KK37" s="21"/>
    </row>
    <row r="38" spans="1:297" ht="23.25" customHeight="1">
      <c r="A38" s="1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  <c r="P38" s="61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8"/>
      <c r="DJ38" s="61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8"/>
      <c r="EJ38" s="63" t="s">
        <v>41</v>
      </c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9"/>
      <c r="FI38" s="180" t="s">
        <v>188</v>
      </c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2"/>
      <c r="GP38" s="178" t="s">
        <v>189</v>
      </c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78"/>
      <c r="HC38" s="178"/>
      <c r="HD38" s="178"/>
      <c r="HE38" s="178"/>
      <c r="HF38" s="178"/>
      <c r="HG38" s="178"/>
      <c r="HH38" s="178"/>
      <c r="HI38" s="178"/>
      <c r="HJ38" s="178"/>
      <c r="HK38" s="178"/>
      <c r="HL38" s="178"/>
      <c r="HM38" s="178"/>
      <c r="HN38" s="178"/>
      <c r="HO38" s="178"/>
      <c r="HP38" s="178"/>
      <c r="HQ38" s="178"/>
      <c r="HR38" s="178"/>
      <c r="HS38" s="178"/>
      <c r="HT38" s="178"/>
      <c r="HU38" s="178"/>
      <c r="HV38" s="178"/>
      <c r="HW38" s="180" t="s">
        <v>188</v>
      </c>
      <c r="HX38" s="181"/>
      <c r="HY38" s="181"/>
      <c r="HZ38" s="181"/>
      <c r="IA38" s="181"/>
      <c r="IB38" s="181"/>
      <c r="IC38" s="181"/>
      <c r="ID38" s="181"/>
      <c r="IE38" s="181"/>
      <c r="IF38" s="181"/>
      <c r="IG38" s="181"/>
      <c r="IH38" s="181"/>
      <c r="II38" s="181"/>
      <c r="IJ38" s="181"/>
      <c r="IK38" s="181"/>
      <c r="IL38" s="181"/>
      <c r="IM38" s="181"/>
      <c r="IN38" s="181"/>
      <c r="IO38" s="181"/>
      <c r="IP38" s="181"/>
      <c r="IQ38" s="181"/>
      <c r="IR38" s="181"/>
      <c r="IS38" s="181"/>
      <c r="IT38" s="181"/>
      <c r="IU38" s="181"/>
      <c r="IV38" s="181"/>
      <c r="IW38" s="181"/>
      <c r="IX38" s="181"/>
      <c r="IY38" s="181"/>
      <c r="IZ38" s="181"/>
      <c r="JA38" s="181"/>
      <c r="JB38" s="181"/>
      <c r="JC38" s="182"/>
      <c r="JD38" s="178" t="s">
        <v>189</v>
      </c>
      <c r="JE38" s="178"/>
      <c r="JF38" s="178"/>
      <c r="JG38" s="178"/>
      <c r="JH38" s="178"/>
      <c r="JI38" s="178"/>
      <c r="JJ38" s="178"/>
      <c r="JK38" s="178"/>
      <c r="JL38" s="178"/>
      <c r="JM38" s="178"/>
      <c r="JN38" s="178"/>
      <c r="JO38" s="178"/>
      <c r="JP38" s="178"/>
      <c r="JQ38" s="178"/>
      <c r="JR38" s="178"/>
      <c r="JS38" s="178"/>
      <c r="JT38" s="178"/>
      <c r="JU38" s="178"/>
      <c r="JV38" s="178"/>
      <c r="JW38" s="178"/>
      <c r="JX38" s="178"/>
      <c r="JY38" s="178"/>
      <c r="JZ38" s="178"/>
      <c r="KA38" s="178"/>
      <c r="KB38" s="178"/>
      <c r="KC38" s="178"/>
      <c r="KD38" s="178"/>
      <c r="KE38" s="178"/>
      <c r="KF38" s="178"/>
      <c r="KG38" s="178"/>
      <c r="KH38" s="178"/>
      <c r="KI38" s="178"/>
      <c r="KJ38" s="178"/>
      <c r="KK38" s="21"/>
    </row>
    <row r="39" spans="1:297" ht="24.75" customHeight="1">
      <c r="A39" s="1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/>
      <c r="P39" s="125" t="s">
        <v>43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4"/>
      <c r="DJ39" s="147" t="s">
        <v>39</v>
      </c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4"/>
      <c r="EJ39" s="63" t="s">
        <v>40</v>
      </c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9"/>
      <c r="FI39" s="180" t="s">
        <v>188</v>
      </c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2"/>
      <c r="GP39" s="178" t="s">
        <v>190</v>
      </c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80" t="s">
        <v>188</v>
      </c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181"/>
      <c r="IV39" s="181"/>
      <c r="IW39" s="181"/>
      <c r="IX39" s="181"/>
      <c r="IY39" s="181"/>
      <c r="IZ39" s="181"/>
      <c r="JA39" s="181"/>
      <c r="JB39" s="181"/>
      <c r="JC39" s="182"/>
      <c r="JD39" s="178" t="s">
        <v>190</v>
      </c>
      <c r="JE39" s="178"/>
      <c r="JF39" s="178"/>
      <c r="JG39" s="178"/>
      <c r="JH39" s="178"/>
      <c r="JI39" s="178"/>
      <c r="JJ39" s="178"/>
      <c r="JK39" s="178"/>
      <c r="JL39" s="178"/>
      <c r="JM39" s="178"/>
      <c r="JN39" s="178"/>
      <c r="JO39" s="178"/>
      <c r="JP39" s="178"/>
      <c r="JQ39" s="178"/>
      <c r="JR39" s="178"/>
      <c r="JS39" s="178"/>
      <c r="JT39" s="178"/>
      <c r="JU39" s="178"/>
      <c r="JV39" s="178"/>
      <c r="JW39" s="178"/>
      <c r="JX39" s="178"/>
      <c r="JY39" s="178"/>
      <c r="JZ39" s="178"/>
      <c r="KA39" s="178"/>
      <c r="KB39" s="178"/>
      <c r="KC39" s="178"/>
      <c r="KD39" s="178"/>
      <c r="KE39" s="178"/>
      <c r="KF39" s="178"/>
      <c r="KG39" s="178"/>
      <c r="KH39" s="178"/>
      <c r="KI39" s="178"/>
      <c r="KJ39" s="178"/>
      <c r="KK39" s="21"/>
    </row>
    <row r="40" spans="1:297" ht="24.75" customHeight="1">
      <c r="A40" s="1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65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7"/>
      <c r="DJ40" s="61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8"/>
      <c r="EJ40" s="63" t="s">
        <v>41</v>
      </c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9"/>
      <c r="FI40" s="180" t="s">
        <v>188</v>
      </c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  <c r="GK40" s="181"/>
      <c r="GL40" s="181"/>
      <c r="GM40" s="181"/>
      <c r="GN40" s="181"/>
      <c r="GO40" s="182"/>
      <c r="GP40" s="180" t="s">
        <v>190</v>
      </c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  <c r="HR40" s="181"/>
      <c r="HS40" s="181"/>
      <c r="HT40" s="181"/>
      <c r="HU40" s="181"/>
      <c r="HV40" s="182"/>
      <c r="HW40" s="180" t="s">
        <v>188</v>
      </c>
      <c r="HX40" s="181"/>
      <c r="HY40" s="181"/>
      <c r="HZ40" s="181"/>
      <c r="IA40" s="181"/>
      <c r="IB40" s="181"/>
      <c r="IC40" s="181"/>
      <c r="ID40" s="181"/>
      <c r="IE40" s="181"/>
      <c r="IF40" s="181"/>
      <c r="IG40" s="181"/>
      <c r="IH40" s="181"/>
      <c r="II40" s="181"/>
      <c r="IJ40" s="181"/>
      <c r="IK40" s="181"/>
      <c r="IL40" s="181"/>
      <c r="IM40" s="181"/>
      <c r="IN40" s="181"/>
      <c r="IO40" s="181"/>
      <c r="IP40" s="181"/>
      <c r="IQ40" s="181"/>
      <c r="IR40" s="181"/>
      <c r="IS40" s="181"/>
      <c r="IT40" s="181"/>
      <c r="IU40" s="181"/>
      <c r="IV40" s="181"/>
      <c r="IW40" s="181"/>
      <c r="IX40" s="181"/>
      <c r="IY40" s="181"/>
      <c r="IZ40" s="181"/>
      <c r="JA40" s="181"/>
      <c r="JB40" s="181"/>
      <c r="JC40" s="182"/>
      <c r="JD40" s="180" t="s">
        <v>190</v>
      </c>
      <c r="JE40" s="181"/>
      <c r="JF40" s="181"/>
      <c r="JG40" s="181"/>
      <c r="JH40" s="181"/>
      <c r="JI40" s="181"/>
      <c r="JJ40" s="181"/>
      <c r="JK40" s="181"/>
      <c r="JL40" s="181"/>
      <c r="JM40" s="181"/>
      <c r="JN40" s="181"/>
      <c r="JO40" s="181"/>
      <c r="JP40" s="181"/>
      <c r="JQ40" s="181"/>
      <c r="JR40" s="181"/>
      <c r="JS40" s="181"/>
      <c r="JT40" s="181"/>
      <c r="JU40" s="181"/>
      <c r="JV40" s="181"/>
      <c r="JW40" s="181"/>
      <c r="JX40" s="181"/>
      <c r="JY40" s="181"/>
      <c r="JZ40" s="181"/>
      <c r="KA40" s="181"/>
      <c r="KB40" s="181"/>
      <c r="KC40" s="181"/>
      <c r="KD40" s="181"/>
      <c r="KE40" s="181"/>
      <c r="KF40" s="181"/>
      <c r="KG40" s="181"/>
      <c r="KH40" s="181"/>
      <c r="KI40" s="181"/>
      <c r="KJ40" s="182"/>
      <c r="KK40" s="21"/>
    </row>
    <row r="41" spans="1:297" ht="24.75" customHeight="1">
      <c r="A41" s="1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  <c r="P41" s="65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7"/>
      <c r="DJ41" s="147" t="s">
        <v>42</v>
      </c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4"/>
      <c r="EJ41" s="63" t="s">
        <v>40</v>
      </c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9"/>
      <c r="FI41" s="178" t="s">
        <v>190</v>
      </c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 t="s">
        <v>191</v>
      </c>
      <c r="GQ41" s="178"/>
      <c r="GR41" s="178"/>
      <c r="GS41" s="178"/>
      <c r="GT41" s="178"/>
      <c r="GU41" s="178"/>
      <c r="GV41" s="178"/>
      <c r="GW41" s="178"/>
      <c r="GX41" s="178"/>
      <c r="GY41" s="178"/>
      <c r="GZ41" s="178"/>
      <c r="HA41" s="178"/>
      <c r="HB41" s="178"/>
      <c r="HC41" s="178"/>
      <c r="HD41" s="178"/>
      <c r="HE41" s="178"/>
      <c r="HF41" s="178"/>
      <c r="HG41" s="178"/>
      <c r="HH41" s="178"/>
      <c r="HI41" s="178"/>
      <c r="HJ41" s="178"/>
      <c r="HK41" s="178"/>
      <c r="HL41" s="178"/>
      <c r="HM41" s="178"/>
      <c r="HN41" s="178"/>
      <c r="HO41" s="178"/>
      <c r="HP41" s="178"/>
      <c r="HQ41" s="178"/>
      <c r="HR41" s="178"/>
      <c r="HS41" s="178"/>
      <c r="HT41" s="178"/>
      <c r="HU41" s="178"/>
      <c r="HV41" s="178"/>
      <c r="HW41" s="178" t="s">
        <v>190</v>
      </c>
      <c r="HX41" s="178"/>
      <c r="HY41" s="178"/>
      <c r="HZ41" s="178"/>
      <c r="IA41" s="178"/>
      <c r="IB41" s="178"/>
      <c r="IC41" s="178"/>
      <c r="ID41" s="178"/>
      <c r="IE41" s="178"/>
      <c r="IF41" s="178"/>
      <c r="IG41" s="178"/>
      <c r="IH41" s="178"/>
      <c r="II41" s="178"/>
      <c r="IJ41" s="178"/>
      <c r="IK41" s="178"/>
      <c r="IL41" s="178"/>
      <c r="IM41" s="178"/>
      <c r="IN41" s="178"/>
      <c r="IO41" s="178"/>
      <c r="IP41" s="178"/>
      <c r="IQ41" s="178"/>
      <c r="IR41" s="178"/>
      <c r="IS41" s="178"/>
      <c r="IT41" s="178"/>
      <c r="IU41" s="178"/>
      <c r="IV41" s="178"/>
      <c r="IW41" s="178"/>
      <c r="IX41" s="178"/>
      <c r="IY41" s="178"/>
      <c r="IZ41" s="178"/>
      <c r="JA41" s="178"/>
      <c r="JB41" s="178"/>
      <c r="JC41" s="178"/>
      <c r="JD41" s="178" t="s">
        <v>191</v>
      </c>
      <c r="JE41" s="178"/>
      <c r="JF41" s="178"/>
      <c r="JG41" s="178"/>
      <c r="JH41" s="178"/>
      <c r="JI41" s="178"/>
      <c r="JJ41" s="178"/>
      <c r="JK41" s="178"/>
      <c r="JL41" s="178"/>
      <c r="JM41" s="178"/>
      <c r="JN41" s="178"/>
      <c r="JO41" s="178"/>
      <c r="JP41" s="178"/>
      <c r="JQ41" s="178"/>
      <c r="JR41" s="178"/>
      <c r="JS41" s="178"/>
      <c r="JT41" s="178"/>
      <c r="JU41" s="178"/>
      <c r="JV41" s="178"/>
      <c r="JW41" s="178"/>
      <c r="JX41" s="178"/>
      <c r="JY41" s="178"/>
      <c r="JZ41" s="178"/>
      <c r="KA41" s="178"/>
      <c r="KB41" s="178"/>
      <c r="KC41" s="178"/>
      <c r="KD41" s="178"/>
      <c r="KE41" s="178"/>
      <c r="KF41" s="178"/>
      <c r="KG41" s="178"/>
      <c r="KH41" s="178"/>
      <c r="KI41" s="178"/>
      <c r="KJ41" s="178"/>
      <c r="KK41" s="21"/>
    </row>
    <row r="42" spans="1:297" ht="24.75" customHeight="1">
      <c r="A42" s="1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61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8"/>
      <c r="DJ42" s="61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8"/>
      <c r="EJ42" s="63" t="s">
        <v>41</v>
      </c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9"/>
      <c r="FI42" s="180" t="s">
        <v>190</v>
      </c>
      <c r="FJ42" s="181"/>
      <c r="FK42" s="181"/>
      <c r="FL42" s="181"/>
      <c r="FM42" s="181"/>
      <c r="FN42" s="181"/>
      <c r="FO42" s="181"/>
      <c r="FP42" s="181"/>
      <c r="FQ42" s="181"/>
      <c r="FR42" s="181"/>
      <c r="FS42" s="181"/>
      <c r="FT42" s="181"/>
      <c r="FU42" s="181"/>
      <c r="FV42" s="181"/>
      <c r="FW42" s="181"/>
      <c r="FX42" s="181"/>
      <c r="FY42" s="181"/>
      <c r="FZ42" s="181"/>
      <c r="GA42" s="181"/>
      <c r="GB42" s="181"/>
      <c r="GC42" s="181"/>
      <c r="GD42" s="181"/>
      <c r="GE42" s="181"/>
      <c r="GF42" s="181"/>
      <c r="GG42" s="181"/>
      <c r="GH42" s="181"/>
      <c r="GI42" s="181"/>
      <c r="GJ42" s="181"/>
      <c r="GK42" s="181"/>
      <c r="GL42" s="181"/>
      <c r="GM42" s="181"/>
      <c r="GN42" s="181"/>
      <c r="GO42" s="182"/>
      <c r="GP42" s="178" t="s">
        <v>191</v>
      </c>
      <c r="GQ42" s="178"/>
      <c r="GR42" s="178"/>
      <c r="GS42" s="178"/>
      <c r="GT42" s="178"/>
      <c r="GU42" s="178"/>
      <c r="GV42" s="178"/>
      <c r="GW42" s="178"/>
      <c r="GX42" s="178"/>
      <c r="GY42" s="178"/>
      <c r="GZ42" s="178"/>
      <c r="HA42" s="178"/>
      <c r="HB42" s="178"/>
      <c r="HC42" s="178"/>
      <c r="HD42" s="178"/>
      <c r="HE42" s="178"/>
      <c r="HF42" s="178"/>
      <c r="HG42" s="178"/>
      <c r="HH42" s="178"/>
      <c r="HI42" s="178"/>
      <c r="HJ42" s="178"/>
      <c r="HK42" s="178"/>
      <c r="HL42" s="178"/>
      <c r="HM42" s="178"/>
      <c r="HN42" s="178"/>
      <c r="HO42" s="178"/>
      <c r="HP42" s="178"/>
      <c r="HQ42" s="178"/>
      <c r="HR42" s="178"/>
      <c r="HS42" s="178"/>
      <c r="HT42" s="178"/>
      <c r="HU42" s="178"/>
      <c r="HV42" s="178"/>
      <c r="HW42" s="180" t="s">
        <v>190</v>
      </c>
      <c r="HX42" s="181"/>
      <c r="HY42" s="181"/>
      <c r="HZ42" s="181"/>
      <c r="IA42" s="181"/>
      <c r="IB42" s="181"/>
      <c r="IC42" s="181"/>
      <c r="ID42" s="181"/>
      <c r="IE42" s="181"/>
      <c r="IF42" s="181"/>
      <c r="IG42" s="181"/>
      <c r="IH42" s="181"/>
      <c r="II42" s="181"/>
      <c r="IJ42" s="181"/>
      <c r="IK42" s="181"/>
      <c r="IL42" s="181"/>
      <c r="IM42" s="181"/>
      <c r="IN42" s="181"/>
      <c r="IO42" s="181"/>
      <c r="IP42" s="181"/>
      <c r="IQ42" s="181"/>
      <c r="IR42" s="181"/>
      <c r="IS42" s="181"/>
      <c r="IT42" s="181"/>
      <c r="IU42" s="181"/>
      <c r="IV42" s="181"/>
      <c r="IW42" s="181"/>
      <c r="IX42" s="181"/>
      <c r="IY42" s="181"/>
      <c r="IZ42" s="181"/>
      <c r="JA42" s="181"/>
      <c r="JB42" s="181"/>
      <c r="JC42" s="182"/>
      <c r="JD42" s="178" t="s">
        <v>191</v>
      </c>
      <c r="JE42" s="178"/>
      <c r="JF42" s="178"/>
      <c r="JG42" s="178"/>
      <c r="JH42" s="178"/>
      <c r="JI42" s="178"/>
      <c r="JJ42" s="178"/>
      <c r="JK42" s="178"/>
      <c r="JL42" s="178"/>
      <c r="JM42" s="178"/>
      <c r="JN42" s="178"/>
      <c r="JO42" s="178"/>
      <c r="JP42" s="178"/>
      <c r="JQ42" s="178"/>
      <c r="JR42" s="178"/>
      <c r="JS42" s="178"/>
      <c r="JT42" s="178"/>
      <c r="JU42" s="178"/>
      <c r="JV42" s="178"/>
      <c r="JW42" s="178"/>
      <c r="JX42" s="178"/>
      <c r="JY42" s="178"/>
      <c r="JZ42" s="178"/>
      <c r="KA42" s="178"/>
      <c r="KB42" s="178"/>
      <c r="KC42" s="178"/>
      <c r="KD42" s="178"/>
      <c r="KE42" s="178"/>
      <c r="KF42" s="178"/>
      <c r="KG42" s="178"/>
      <c r="KH42" s="178"/>
      <c r="KI42" s="178"/>
      <c r="KJ42" s="178"/>
      <c r="KK42" s="21"/>
    </row>
    <row r="43" spans="1:297" ht="24.75" customHeight="1">
      <c r="A43" s="1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  <c r="P43" s="125" t="s">
        <v>44</v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4"/>
      <c r="DJ43" s="147" t="s">
        <v>39</v>
      </c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4"/>
      <c r="EJ43" s="63" t="s">
        <v>40</v>
      </c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9"/>
      <c r="FI43" s="178" t="s">
        <v>189</v>
      </c>
      <c r="FJ43" s="178"/>
      <c r="FK43" s="178"/>
      <c r="FL43" s="178"/>
      <c r="FM43" s="178"/>
      <c r="FN43" s="178"/>
      <c r="FO43" s="178"/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8"/>
      <c r="GC43" s="178"/>
      <c r="GD43" s="178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8"/>
      <c r="GP43" s="178" t="s">
        <v>192</v>
      </c>
      <c r="GQ43" s="178"/>
      <c r="GR43" s="178"/>
      <c r="GS43" s="178"/>
      <c r="GT43" s="178"/>
      <c r="GU43" s="178"/>
      <c r="GV43" s="178"/>
      <c r="GW43" s="178"/>
      <c r="GX43" s="178"/>
      <c r="GY43" s="178"/>
      <c r="GZ43" s="178"/>
      <c r="HA43" s="178"/>
      <c r="HB43" s="178"/>
      <c r="HC43" s="178"/>
      <c r="HD43" s="178"/>
      <c r="HE43" s="178"/>
      <c r="HF43" s="178"/>
      <c r="HG43" s="178"/>
      <c r="HH43" s="178"/>
      <c r="HI43" s="178"/>
      <c r="HJ43" s="178"/>
      <c r="HK43" s="178"/>
      <c r="HL43" s="178"/>
      <c r="HM43" s="178"/>
      <c r="HN43" s="178"/>
      <c r="HO43" s="178"/>
      <c r="HP43" s="178"/>
      <c r="HQ43" s="178"/>
      <c r="HR43" s="178"/>
      <c r="HS43" s="178"/>
      <c r="HT43" s="178"/>
      <c r="HU43" s="178"/>
      <c r="HV43" s="178"/>
      <c r="HW43" s="178" t="s">
        <v>189</v>
      </c>
      <c r="HX43" s="178"/>
      <c r="HY43" s="178"/>
      <c r="HZ43" s="178"/>
      <c r="IA43" s="178"/>
      <c r="IB43" s="178"/>
      <c r="IC43" s="178"/>
      <c r="ID43" s="178"/>
      <c r="IE43" s="178"/>
      <c r="IF43" s="178"/>
      <c r="IG43" s="178"/>
      <c r="IH43" s="178"/>
      <c r="II43" s="178"/>
      <c r="IJ43" s="178"/>
      <c r="IK43" s="178"/>
      <c r="IL43" s="178"/>
      <c r="IM43" s="178"/>
      <c r="IN43" s="178"/>
      <c r="IO43" s="178"/>
      <c r="IP43" s="178"/>
      <c r="IQ43" s="178"/>
      <c r="IR43" s="178"/>
      <c r="IS43" s="178"/>
      <c r="IT43" s="178"/>
      <c r="IU43" s="178"/>
      <c r="IV43" s="178"/>
      <c r="IW43" s="178"/>
      <c r="IX43" s="178"/>
      <c r="IY43" s="178"/>
      <c r="IZ43" s="178"/>
      <c r="JA43" s="178"/>
      <c r="JB43" s="178"/>
      <c r="JC43" s="178"/>
      <c r="JD43" s="178" t="s">
        <v>192</v>
      </c>
      <c r="JE43" s="178"/>
      <c r="JF43" s="178"/>
      <c r="JG43" s="178"/>
      <c r="JH43" s="178"/>
      <c r="JI43" s="178"/>
      <c r="JJ43" s="178"/>
      <c r="JK43" s="178"/>
      <c r="JL43" s="178"/>
      <c r="JM43" s="178"/>
      <c r="JN43" s="178"/>
      <c r="JO43" s="178"/>
      <c r="JP43" s="178"/>
      <c r="JQ43" s="178"/>
      <c r="JR43" s="178"/>
      <c r="JS43" s="178"/>
      <c r="JT43" s="178"/>
      <c r="JU43" s="178"/>
      <c r="JV43" s="178"/>
      <c r="JW43" s="178"/>
      <c r="JX43" s="178"/>
      <c r="JY43" s="178"/>
      <c r="JZ43" s="178"/>
      <c r="KA43" s="178"/>
      <c r="KB43" s="178"/>
      <c r="KC43" s="178"/>
      <c r="KD43" s="178"/>
      <c r="KE43" s="178"/>
      <c r="KF43" s="178"/>
      <c r="KG43" s="178"/>
      <c r="KH43" s="178"/>
      <c r="KI43" s="178"/>
      <c r="KJ43" s="178"/>
      <c r="KK43" s="21"/>
    </row>
    <row r="44" spans="1:297" ht="24.75" customHeight="1">
      <c r="A44" s="1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65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1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8"/>
      <c r="EJ44" s="63" t="s">
        <v>41</v>
      </c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9"/>
      <c r="FI44" s="178" t="s">
        <v>189</v>
      </c>
      <c r="FJ44" s="178"/>
      <c r="FK44" s="178"/>
      <c r="FL44" s="178"/>
      <c r="FM44" s="178"/>
      <c r="FN44" s="178"/>
      <c r="FO44" s="178"/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8"/>
      <c r="GC44" s="178"/>
      <c r="GD44" s="178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8"/>
      <c r="GP44" s="178" t="s">
        <v>192</v>
      </c>
      <c r="GQ44" s="178"/>
      <c r="GR44" s="178"/>
      <c r="GS44" s="178"/>
      <c r="GT44" s="178"/>
      <c r="GU44" s="178"/>
      <c r="GV44" s="178"/>
      <c r="GW44" s="178"/>
      <c r="GX44" s="178"/>
      <c r="GY44" s="178"/>
      <c r="GZ44" s="178"/>
      <c r="HA44" s="178"/>
      <c r="HB44" s="178"/>
      <c r="HC44" s="178"/>
      <c r="HD44" s="178"/>
      <c r="HE44" s="178"/>
      <c r="HF44" s="178"/>
      <c r="HG44" s="178"/>
      <c r="HH44" s="178"/>
      <c r="HI44" s="178"/>
      <c r="HJ44" s="178"/>
      <c r="HK44" s="178"/>
      <c r="HL44" s="178"/>
      <c r="HM44" s="178"/>
      <c r="HN44" s="178"/>
      <c r="HO44" s="178"/>
      <c r="HP44" s="178"/>
      <c r="HQ44" s="178"/>
      <c r="HR44" s="178"/>
      <c r="HS44" s="178"/>
      <c r="HT44" s="178"/>
      <c r="HU44" s="178"/>
      <c r="HV44" s="178"/>
      <c r="HW44" s="178" t="s">
        <v>189</v>
      </c>
      <c r="HX44" s="178"/>
      <c r="HY44" s="178"/>
      <c r="HZ44" s="178"/>
      <c r="IA44" s="178"/>
      <c r="IB44" s="178"/>
      <c r="IC44" s="178"/>
      <c r="ID44" s="178"/>
      <c r="IE44" s="178"/>
      <c r="IF44" s="178"/>
      <c r="IG44" s="178"/>
      <c r="IH44" s="178"/>
      <c r="II44" s="178"/>
      <c r="IJ44" s="178"/>
      <c r="IK44" s="178"/>
      <c r="IL44" s="178"/>
      <c r="IM44" s="178"/>
      <c r="IN44" s="178"/>
      <c r="IO44" s="178"/>
      <c r="IP44" s="178"/>
      <c r="IQ44" s="178"/>
      <c r="IR44" s="178"/>
      <c r="IS44" s="178"/>
      <c r="IT44" s="178"/>
      <c r="IU44" s="178"/>
      <c r="IV44" s="178"/>
      <c r="IW44" s="178"/>
      <c r="IX44" s="178"/>
      <c r="IY44" s="178"/>
      <c r="IZ44" s="178"/>
      <c r="JA44" s="178"/>
      <c r="JB44" s="178"/>
      <c r="JC44" s="178"/>
      <c r="JD44" s="178" t="s">
        <v>192</v>
      </c>
      <c r="JE44" s="178"/>
      <c r="JF44" s="178"/>
      <c r="JG44" s="178"/>
      <c r="JH44" s="178"/>
      <c r="JI44" s="178"/>
      <c r="JJ44" s="178"/>
      <c r="JK44" s="178"/>
      <c r="JL44" s="178"/>
      <c r="JM44" s="178"/>
      <c r="JN44" s="178"/>
      <c r="JO44" s="178"/>
      <c r="JP44" s="178"/>
      <c r="JQ44" s="178"/>
      <c r="JR44" s="178"/>
      <c r="JS44" s="178"/>
      <c r="JT44" s="178"/>
      <c r="JU44" s="178"/>
      <c r="JV44" s="178"/>
      <c r="JW44" s="178"/>
      <c r="JX44" s="178"/>
      <c r="JY44" s="178"/>
      <c r="JZ44" s="178"/>
      <c r="KA44" s="178"/>
      <c r="KB44" s="178"/>
      <c r="KC44" s="178"/>
      <c r="KD44" s="178"/>
      <c r="KE44" s="178"/>
      <c r="KF44" s="178"/>
      <c r="KG44" s="178"/>
      <c r="KH44" s="178"/>
      <c r="KI44" s="178"/>
      <c r="KJ44" s="178"/>
      <c r="KK44" s="21"/>
    </row>
    <row r="45" spans="1:297" ht="24.75" customHeight="1">
      <c r="A45" s="1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7"/>
      <c r="P45" s="65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147" t="s">
        <v>42</v>
      </c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4"/>
      <c r="EJ45" s="63" t="s">
        <v>40</v>
      </c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9"/>
      <c r="FI45" s="178" t="s">
        <v>192</v>
      </c>
      <c r="FJ45" s="178"/>
      <c r="FK45" s="178"/>
      <c r="FL45" s="178"/>
      <c r="FM45" s="178"/>
      <c r="FN45" s="178"/>
      <c r="FO45" s="178"/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8"/>
      <c r="GC45" s="178"/>
      <c r="GD45" s="178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8"/>
      <c r="GP45" s="186" t="s">
        <v>193</v>
      </c>
      <c r="GQ45" s="187"/>
      <c r="GR45" s="187"/>
      <c r="GS45" s="187"/>
      <c r="GT45" s="187"/>
      <c r="GU45" s="187"/>
      <c r="GV45" s="187"/>
      <c r="GW45" s="187"/>
      <c r="GX45" s="187"/>
      <c r="GY45" s="187"/>
      <c r="GZ45" s="187"/>
      <c r="HA45" s="187"/>
      <c r="HB45" s="187"/>
      <c r="HC45" s="187"/>
      <c r="HD45" s="187"/>
      <c r="HE45" s="187"/>
      <c r="HF45" s="187"/>
      <c r="HG45" s="187"/>
      <c r="HH45" s="187"/>
      <c r="HI45" s="187"/>
      <c r="HJ45" s="187"/>
      <c r="HK45" s="187"/>
      <c r="HL45" s="187"/>
      <c r="HM45" s="187"/>
      <c r="HN45" s="187"/>
      <c r="HO45" s="187"/>
      <c r="HP45" s="187"/>
      <c r="HQ45" s="187"/>
      <c r="HR45" s="187"/>
      <c r="HS45" s="187"/>
      <c r="HT45" s="187"/>
      <c r="HU45" s="187"/>
      <c r="HV45" s="187"/>
      <c r="HW45" s="178" t="s">
        <v>192</v>
      </c>
      <c r="HX45" s="178"/>
      <c r="HY45" s="178"/>
      <c r="HZ45" s="178"/>
      <c r="IA45" s="178"/>
      <c r="IB45" s="178"/>
      <c r="IC45" s="178"/>
      <c r="ID45" s="178"/>
      <c r="IE45" s="178"/>
      <c r="IF45" s="178"/>
      <c r="IG45" s="178"/>
      <c r="IH45" s="178"/>
      <c r="II45" s="178"/>
      <c r="IJ45" s="178"/>
      <c r="IK45" s="178"/>
      <c r="IL45" s="178"/>
      <c r="IM45" s="178"/>
      <c r="IN45" s="178"/>
      <c r="IO45" s="178"/>
      <c r="IP45" s="178"/>
      <c r="IQ45" s="178"/>
      <c r="IR45" s="178"/>
      <c r="IS45" s="178"/>
      <c r="IT45" s="178"/>
      <c r="IU45" s="178"/>
      <c r="IV45" s="178"/>
      <c r="IW45" s="178"/>
      <c r="IX45" s="178"/>
      <c r="IY45" s="178"/>
      <c r="IZ45" s="178"/>
      <c r="JA45" s="178"/>
      <c r="JB45" s="178"/>
      <c r="JC45" s="178"/>
      <c r="JD45" s="186" t="s">
        <v>193</v>
      </c>
      <c r="JE45" s="187"/>
      <c r="JF45" s="187"/>
      <c r="JG45" s="187"/>
      <c r="JH45" s="187"/>
      <c r="JI45" s="187"/>
      <c r="JJ45" s="187"/>
      <c r="JK45" s="187"/>
      <c r="JL45" s="187"/>
      <c r="JM45" s="187"/>
      <c r="JN45" s="187"/>
      <c r="JO45" s="187"/>
      <c r="JP45" s="187"/>
      <c r="JQ45" s="187"/>
      <c r="JR45" s="187"/>
      <c r="JS45" s="187"/>
      <c r="JT45" s="187"/>
      <c r="JU45" s="187"/>
      <c r="JV45" s="187"/>
      <c r="JW45" s="187"/>
      <c r="JX45" s="187"/>
      <c r="JY45" s="187"/>
      <c r="JZ45" s="187"/>
      <c r="KA45" s="187"/>
      <c r="KB45" s="187"/>
      <c r="KC45" s="187"/>
      <c r="KD45" s="187"/>
      <c r="KE45" s="187"/>
      <c r="KF45" s="187"/>
      <c r="KG45" s="187"/>
      <c r="KH45" s="187"/>
      <c r="KI45" s="187"/>
      <c r="KJ45" s="187"/>
      <c r="KK45" s="21"/>
    </row>
    <row r="46" spans="1:297" ht="24.75" customHeight="1">
      <c r="A46" s="1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  <c r="P46" s="61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8"/>
      <c r="DJ46" s="61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8"/>
      <c r="EJ46" s="63" t="s">
        <v>41</v>
      </c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9"/>
      <c r="FI46" s="178" t="s">
        <v>192</v>
      </c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8"/>
      <c r="GP46" s="186" t="s">
        <v>193</v>
      </c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78" t="s">
        <v>192</v>
      </c>
      <c r="HX46" s="178"/>
      <c r="HY46" s="178"/>
      <c r="HZ46" s="178"/>
      <c r="IA46" s="178"/>
      <c r="IB46" s="178"/>
      <c r="IC46" s="178"/>
      <c r="ID46" s="178"/>
      <c r="IE46" s="178"/>
      <c r="IF46" s="178"/>
      <c r="IG46" s="178"/>
      <c r="IH46" s="178"/>
      <c r="II46" s="178"/>
      <c r="IJ46" s="178"/>
      <c r="IK46" s="178"/>
      <c r="IL46" s="178"/>
      <c r="IM46" s="178"/>
      <c r="IN46" s="178"/>
      <c r="IO46" s="178"/>
      <c r="IP46" s="178"/>
      <c r="IQ46" s="178"/>
      <c r="IR46" s="178"/>
      <c r="IS46" s="178"/>
      <c r="IT46" s="178"/>
      <c r="IU46" s="178"/>
      <c r="IV46" s="178"/>
      <c r="IW46" s="178"/>
      <c r="IX46" s="178"/>
      <c r="IY46" s="178"/>
      <c r="IZ46" s="178"/>
      <c r="JA46" s="178"/>
      <c r="JB46" s="178"/>
      <c r="JC46" s="178"/>
      <c r="JD46" s="186" t="s">
        <v>193</v>
      </c>
      <c r="JE46" s="187"/>
      <c r="JF46" s="187"/>
      <c r="JG46" s="187"/>
      <c r="JH46" s="187"/>
      <c r="JI46" s="187"/>
      <c r="JJ46" s="187"/>
      <c r="JK46" s="187"/>
      <c r="JL46" s="187"/>
      <c r="JM46" s="187"/>
      <c r="JN46" s="187"/>
      <c r="JO46" s="187"/>
      <c r="JP46" s="187"/>
      <c r="JQ46" s="187"/>
      <c r="JR46" s="187"/>
      <c r="JS46" s="187"/>
      <c r="JT46" s="187"/>
      <c r="JU46" s="187"/>
      <c r="JV46" s="187"/>
      <c r="JW46" s="187"/>
      <c r="JX46" s="187"/>
      <c r="JY46" s="187"/>
      <c r="JZ46" s="187"/>
      <c r="KA46" s="187"/>
      <c r="KB46" s="187"/>
      <c r="KC46" s="187"/>
      <c r="KD46" s="187"/>
      <c r="KE46" s="187"/>
      <c r="KF46" s="187"/>
      <c r="KG46" s="187"/>
      <c r="KH46" s="187"/>
      <c r="KI46" s="187"/>
      <c r="KJ46" s="187"/>
      <c r="KK46" s="21"/>
    </row>
    <row r="47" spans="1:297" ht="24.75" customHeight="1">
      <c r="A47" s="1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7"/>
      <c r="P47" s="98" t="s">
        <v>45</v>
      </c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4"/>
      <c r="DJ47" s="141" t="s">
        <v>39</v>
      </c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4"/>
      <c r="EJ47" s="142" t="s">
        <v>40</v>
      </c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9"/>
      <c r="FI47" s="178" t="s">
        <v>189</v>
      </c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 t="s">
        <v>192</v>
      </c>
      <c r="GQ47" s="178"/>
      <c r="GR47" s="178"/>
      <c r="GS47" s="178"/>
      <c r="GT47" s="178"/>
      <c r="GU47" s="178"/>
      <c r="GV47" s="178"/>
      <c r="GW47" s="178"/>
      <c r="GX47" s="178"/>
      <c r="GY47" s="178"/>
      <c r="GZ47" s="178"/>
      <c r="HA47" s="178"/>
      <c r="HB47" s="178"/>
      <c r="HC47" s="178"/>
      <c r="HD47" s="178"/>
      <c r="HE47" s="178"/>
      <c r="HF47" s="178"/>
      <c r="HG47" s="178"/>
      <c r="HH47" s="178"/>
      <c r="HI47" s="178"/>
      <c r="HJ47" s="178"/>
      <c r="HK47" s="178"/>
      <c r="HL47" s="178"/>
      <c r="HM47" s="178"/>
      <c r="HN47" s="178"/>
      <c r="HO47" s="178"/>
      <c r="HP47" s="178"/>
      <c r="HQ47" s="178"/>
      <c r="HR47" s="178"/>
      <c r="HS47" s="178"/>
      <c r="HT47" s="178"/>
      <c r="HU47" s="178"/>
      <c r="HV47" s="178"/>
      <c r="HW47" s="178" t="s">
        <v>189</v>
      </c>
      <c r="HX47" s="178"/>
      <c r="HY47" s="178"/>
      <c r="HZ47" s="178"/>
      <c r="IA47" s="178"/>
      <c r="IB47" s="178"/>
      <c r="IC47" s="178"/>
      <c r="ID47" s="178"/>
      <c r="IE47" s="178"/>
      <c r="IF47" s="178"/>
      <c r="IG47" s="178"/>
      <c r="IH47" s="178"/>
      <c r="II47" s="178"/>
      <c r="IJ47" s="178"/>
      <c r="IK47" s="178"/>
      <c r="IL47" s="178"/>
      <c r="IM47" s="178"/>
      <c r="IN47" s="178"/>
      <c r="IO47" s="178"/>
      <c r="IP47" s="178"/>
      <c r="IQ47" s="178"/>
      <c r="IR47" s="178"/>
      <c r="IS47" s="178"/>
      <c r="IT47" s="178"/>
      <c r="IU47" s="178"/>
      <c r="IV47" s="178"/>
      <c r="IW47" s="178"/>
      <c r="IX47" s="178"/>
      <c r="IY47" s="178"/>
      <c r="IZ47" s="178"/>
      <c r="JA47" s="178"/>
      <c r="JB47" s="178"/>
      <c r="JC47" s="178"/>
      <c r="JD47" s="178" t="s">
        <v>192</v>
      </c>
      <c r="JE47" s="178"/>
      <c r="JF47" s="178"/>
      <c r="JG47" s="178"/>
      <c r="JH47" s="178"/>
      <c r="JI47" s="178"/>
      <c r="JJ47" s="178"/>
      <c r="JK47" s="178"/>
      <c r="JL47" s="178"/>
      <c r="JM47" s="178"/>
      <c r="JN47" s="178"/>
      <c r="JO47" s="178"/>
      <c r="JP47" s="178"/>
      <c r="JQ47" s="178"/>
      <c r="JR47" s="178"/>
      <c r="JS47" s="178"/>
      <c r="JT47" s="178"/>
      <c r="JU47" s="178"/>
      <c r="JV47" s="178"/>
      <c r="JW47" s="178"/>
      <c r="JX47" s="178"/>
      <c r="JY47" s="178"/>
      <c r="JZ47" s="178"/>
      <c r="KA47" s="178"/>
      <c r="KB47" s="178"/>
      <c r="KC47" s="178"/>
      <c r="KD47" s="178"/>
      <c r="KE47" s="178"/>
      <c r="KF47" s="178"/>
      <c r="KG47" s="178"/>
      <c r="KH47" s="178"/>
      <c r="KI47" s="178"/>
      <c r="KJ47" s="178"/>
      <c r="KK47" s="21"/>
    </row>
    <row r="48" spans="1:297" ht="24.75" customHeight="1">
      <c r="A48" s="1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7"/>
      <c r="P48" s="65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7"/>
      <c r="DJ48" s="61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8"/>
      <c r="EJ48" s="142" t="s">
        <v>41</v>
      </c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9"/>
      <c r="FI48" s="178" t="s">
        <v>189</v>
      </c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 t="s">
        <v>192</v>
      </c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78"/>
      <c r="HC48" s="178"/>
      <c r="HD48" s="178"/>
      <c r="HE48" s="178"/>
      <c r="HF48" s="178"/>
      <c r="HG48" s="178"/>
      <c r="HH48" s="178"/>
      <c r="HI48" s="178"/>
      <c r="HJ48" s="178"/>
      <c r="HK48" s="178"/>
      <c r="HL48" s="178"/>
      <c r="HM48" s="178"/>
      <c r="HN48" s="178"/>
      <c r="HO48" s="178"/>
      <c r="HP48" s="178"/>
      <c r="HQ48" s="178"/>
      <c r="HR48" s="178"/>
      <c r="HS48" s="178"/>
      <c r="HT48" s="178"/>
      <c r="HU48" s="178"/>
      <c r="HV48" s="178"/>
      <c r="HW48" s="178" t="s">
        <v>189</v>
      </c>
      <c r="HX48" s="178"/>
      <c r="HY48" s="178"/>
      <c r="HZ48" s="178"/>
      <c r="IA48" s="178"/>
      <c r="IB48" s="178"/>
      <c r="IC48" s="178"/>
      <c r="ID48" s="178"/>
      <c r="IE48" s="178"/>
      <c r="IF48" s="178"/>
      <c r="IG48" s="178"/>
      <c r="IH48" s="178"/>
      <c r="II48" s="178"/>
      <c r="IJ48" s="178"/>
      <c r="IK48" s="178"/>
      <c r="IL48" s="178"/>
      <c r="IM48" s="178"/>
      <c r="IN48" s="178"/>
      <c r="IO48" s="178"/>
      <c r="IP48" s="178"/>
      <c r="IQ48" s="178"/>
      <c r="IR48" s="178"/>
      <c r="IS48" s="178"/>
      <c r="IT48" s="178"/>
      <c r="IU48" s="178"/>
      <c r="IV48" s="178"/>
      <c r="IW48" s="178"/>
      <c r="IX48" s="178"/>
      <c r="IY48" s="178"/>
      <c r="IZ48" s="178"/>
      <c r="JA48" s="178"/>
      <c r="JB48" s="178"/>
      <c r="JC48" s="178"/>
      <c r="JD48" s="178" t="s">
        <v>192</v>
      </c>
      <c r="JE48" s="178"/>
      <c r="JF48" s="178"/>
      <c r="JG48" s="178"/>
      <c r="JH48" s="178"/>
      <c r="JI48" s="178"/>
      <c r="JJ48" s="178"/>
      <c r="JK48" s="178"/>
      <c r="JL48" s="178"/>
      <c r="JM48" s="178"/>
      <c r="JN48" s="178"/>
      <c r="JO48" s="178"/>
      <c r="JP48" s="178"/>
      <c r="JQ48" s="178"/>
      <c r="JR48" s="178"/>
      <c r="JS48" s="178"/>
      <c r="JT48" s="178"/>
      <c r="JU48" s="178"/>
      <c r="JV48" s="178"/>
      <c r="JW48" s="178"/>
      <c r="JX48" s="178"/>
      <c r="JY48" s="178"/>
      <c r="JZ48" s="178"/>
      <c r="KA48" s="178"/>
      <c r="KB48" s="178"/>
      <c r="KC48" s="178"/>
      <c r="KD48" s="178"/>
      <c r="KE48" s="178"/>
      <c r="KF48" s="178"/>
      <c r="KG48" s="178"/>
      <c r="KH48" s="178"/>
      <c r="KI48" s="178"/>
      <c r="KJ48" s="178"/>
      <c r="KK48" s="21"/>
    </row>
    <row r="49" spans="1:297" ht="24.75" customHeight="1">
      <c r="A49" s="1"/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7"/>
      <c r="P49" s="6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7"/>
      <c r="DJ49" s="141" t="s">
        <v>42</v>
      </c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4"/>
      <c r="EJ49" s="142" t="s">
        <v>40</v>
      </c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9"/>
      <c r="FI49" s="178" t="s">
        <v>192</v>
      </c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86" t="s">
        <v>193</v>
      </c>
      <c r="GQ49" s="187"/>
      <c r="GR49" s="187"/>
      <c r="GS49" s="187"/>
      <c r="GT49" s="187"/>
      <c r="GU49" s="187"/>
      <c r="GV49" s="187"/>
      <c r="GW49" s="187"/>
      <c r="GX49" s="187"/>
      <c r="GY49" s="187"/>
      <c r="GZ49" s="187"/>
      <c r="HA49" s="187"/>
      <c r="HB49" s="187"/>
      <c r="HC49" s="187"/>
      <c r="HD49" s="187"/>
      <c r="HE49" s="187"/>
      <c r="HF49" s="187"/>
      <c r="HG49" s="187"/>
      <c r="HH49" s="187"/>
      <c r="HI49" s="187"/>
      <c r="HJ49" s="187"/>
      <c r="HK49" s="187"/>
      <c r="HL49" s="187"/>
      <c r="HM49" s="187"/>
      <c r="HN49" s="187"/>
      <c r="HO49" s="187"/>
      <c r="HP49" s="187"/>
      <c r="HQ49" s="187"/>
      <c r="HR49" s="187"/>
      <c r="HS49" s="187"/>
      <c r="HT49" s="187"/>
      <c r="HU49" s="187"/>
      <c r="HV49" s="187"/>
      <c r="HW49" s="178" t="s">
        <v>192</v>
      </c>
      <c r="HX49" s="178"/>
      <c r="HY49" s="178"/>
      <c r="HZ49" s="178"/>
      <c r="IA49" s="178"/>
      <c r="IB49" s="178"/>
      <c r="IC49" s="178"/>
      <c r="ID49" s="178"/>
      <c r="IE49" s="178"/>
      <c r="IF49" s="178"/>
      <c r="IG49" s="178"/>
      <c r="IH49" s="178"/>
      <c r="II49" s="178"/>
      <c r="IJ49" s="178"/>
      <c r="IK49" s="178"/>
      <c r="IL49" s="178"/>
      <c r="IM49" s="178"/>
      <c r="IN49" s="178"/>
      <c r="IO49" s="178"/>
      <c r="IP49" s="178"/>
      <c r="IQ49" s="178"/>
      <c r="IR49" s="178"/>
      <c r="IS49" s="178"/>
      <c r="IT49" s="178"/>
      <c r="IU49" s="178"/>
      <c r="IV49" s="178"/>
      <c r="IW49" s="178"/>
      <c r="IX49" s="178"/>
      <c r="IY49" s="178"/>
      <c r="IZ49" s="178"/>
      <c r="JA49" s="178"/>
      <c r="JB49" s="178"/>
      <c r="JC49" s="178"/>
      <c r="JD49" s="186" t="s">
        <v>193</v>
      </c>
      <c r="JE49" s="187"/>
      <c r="JF49" s="187"/>
      <c r="JG49" s="187"/>
      <c r="JH49" s="187"/>
      <c r="JI49" s="187"/>
      <c r="JJ49" s="187"/>
      <c r="JK49" s="187"/>
      <c r="JL49" s="187"/>
      <c r="JM49" s="187"/>
      <c r="JN49" s="187"/>
      <c r="JO49" s="187"/>
      <c r="JP49" s="187"/>
      <c r="JQ49" s="187"/>
      <c r="JR49" s="187"/>
      <c r="JS49" s="187"/>
      <c r="JT49" s="187"/>
      <c r="JU49" s="187"/>
      <c r="JV49" s="187"/>
      <c r="JW49" s="187"/>
      <c r="JX49" s="187"/>
      <c r="JY49" s="187"/>
      <c r="JZ49" s="187"/>
      <c r="KA49" s="187"/>
      <c r="KB49" s="187"/>
      <c r="KC49" s="187"/>
      <c r="KD49" s="187"/>
      <c r="KE49" s="187"/>
      <c r="KF49" s="187"/>
      <c r="KG49" s="187"/>
      <c r="KH49" s="187"/>
      <c r="KI49" s="187"/>
      <c r="KJ49" s="187"/>
      <c r="KK49" s="21"/>
    </row>
    <row r="50" spans="1:297" ht="24.75" customHeight="1">
      <c r="A50" s="1"/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7"/>
      <c r="P50" s="61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8"/>
      <c r="DJ50" s="61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8"/>
      <c r="EJ50" s="142" t="s">
        <v>41</v>
      </c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9"/>
      <c r="FI50" s="178" t="s">
        <v>192</v>
      </c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86" t="s">
        <v>193</v>
      </c>
      <c r="GQ50" s="187"/>
      <c r="GR50" s="187"/>
      <c r="GS50" s="187"/>
      <c r="GT50" s="187"/>
      <c r="GU50" s="187"/>
      <c r="GV50" s="187"/>
      <c r="GW50" s="187"/>
      <c r="GX50" s="187"/>
      <c r="GY50" s="187"/>
      <c r="GZ50" s="187"/>
      <c r="HA50" s="187"/>
      <c r="HB50" s="187"/>
      <c r="HC50" s="187"/>
      <c r="HD50" s="187"/>
      <c r="HE50" s="187"/>
      <c r="HF50" s="187"/>
      <c r="HG50" s="187"/>
      <c r="HH50" s="187"/>
      <c r="HI50" s="187"/>
      <c r="HJ50" s="187"/>
      <c r="HK50" s="187"/>
      <c r="HL50" s="187"/>
      <c r="HM50" s="187"/>
      <c r="HN50" s="187"/>
      <c r="HO50" s="187"/>
      <c r="HP50" s="187"/>
      <c r="HQ50" s="187"/>
      <c r="HR50" s="187"/>
      <c r="HS50" s="187"/>
      <c r="HT50" s="187"/>
      <c r="HU50" s="187"/>
      <c r="HV50" s="187"/>
      <c r="HW50" s="178" t="s">
        <v>192</v>
      </c>
      <c r="HX50" s="178"/>
      <c r="HY50" s="178"/>
      <c r="HZ50" s="178"/>
      <c r="IA50" s="178"/>
      <c r="IB50" s="178"/>
      <c r="IC50" s="178"/>
      <c r="ID50" s="178"/>
      <c r="IE50" s="178"/>
      <c r="IF50" s="178"/>
      <c r="IG50" s="178"/>
      <c r="IH50" s="178"/>
      <c r="II50" s="178"/>
      <c r="IJ50" s="178"/>
      <c r="IK50" s="178"/>
      <c r="IL50" s="178"/>
      <c r="IM50" s="178"/>
      <c r="IN50" s="178"/>
      <c r="IO50" s="178"/>
      <c r="IP50" s="178"/>
      <c r="IQ50" s="178"/>
      <c r="IR50" s="178"/>
      <c r="IS50" s="178"/>
      <c r="IT50" s="178"/>
      <c r="IU50" s="178"/>
      <c r="IV50" s="178"/>
      <c r="IW50" s="178"/>
      <c r="IX50" s="178"/>
      <c r="IY50" s="178"/>
      <c r="IZ50" s="178"/>
      <c r="JA50" s="178"/>
      <c r="JB50" s="178"/>
      <c r="JC50" s="178"/>
      <c r="JD50" s="186" t="s">
        <v>193</v>
      </c>
      <c r="JE50" s="187"/>
      <c r="JF50" s="187"/>
      <c r="JG50" s="187"/>
      <c r="JH50" s="187"/>
      <c r="JI50" s="187"/>
      <c r="JJ50" s="187"/>
      <c r="JK50" s="187"/>
      <c r="JL50" s="187"/>
      <c r="JM50" s="187"/>
      <c r="JN50" s="187"/>
      <c r="JO50" s="187"/>
      <c r="JP50" s="187"/>
      <c r="JQ50" s="187"/>
      <c r="JR50" s="187"/>
      <c r="JS50" s="187"/>
      <c r="JT50" s="187"/>
      <c r="JU50" s="187"/>
      <c r="JV50" s="187"/>
      <c r="JW50" s="187"/>
      <c r="JX50" s="187"/>
      <c r="JY50" s="187"/>
      <c r="JZ50" s="187"/>
      <c r="KA50" s="187"/>
      <c r="KB50" s="187"/>
      <c r="KC50" s="187"/>
      <c r="KD50" s="187"/>
      <c r="KE50" s="187"/>
      <c r="KF50" s="187"/>
      <c r="KG50" s="187"/>
      <c r="KH50" s="187"/>
      <c r="KI50" s="187"/>
      <c r="KJ50" s="187"/>
      <c r="KK50" s="21"/>
    </row>
    <row r="51" spans="1:297" ht="24.75" customHeight="1">
      <c r="A51" s="1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  <c r="P51" s="125" t="s">
        <v>46</v>
      </c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4"/>
      <c r="DJ51" s="147" t="s">
        <v>39</v>
      </c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4"/>
      <c r="EJ51" s="63" t="s">
        <v>40</v>
      </c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9"/>
      <c r="FI51" s="178" t="s">
        <v>192</v>
      </c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 t="s">
        <v>194</v>
      </c>
      <c r="GQ51" s="178"/>
      <c r="GR51" s="178"/>
      <c r="GS51" s="178"/>
      <c r="GT51" s="178"/>
      <c r="GU51" s="178"/>
      <c r="GV51" s="178"/>
      <c r="GW51" s="178"/>
      <c r="GX51" s="178"/>
      <c r="GY51" s="178"/>
      <c r="GZ51" s="178"/>
      <c r="HA51" s="178"/>
      <c r="HB51" s="178"/>
      <c r="HC51" s="178"/>
      <c r="HD51" s="178"/>
      <c r="HE51" s="178"/>
      <c r="HF51" s="178"/>
      <c r="HG51" s="178"/>
      <c r="HH51" s="178"/>
      <c r="HI51" s="178"/>
      <c r="HJ51" s="178"/>
      <c r="HK51" s="178"/>
      <c r="HL51" s="178"/>
      <c r="HM51" s="178"/>
      <c r="HN51" s="178"/>
      <c r="HO51" s="178"/>
      <c r="HP51" s="178"/>
      <c r="HQ51" s="178"/>
      <c r="HR51" s="178"/>
      <c r="HS51" s="178"/>
      <c r="HT51" s="178"/>
      <c r="HU51" s="178"/>
      <c r="HV51" s="178"/>
      <c r="HW51" s="178" t="s">
        <v>192</v>
      </c>
      <c r="HX51" s="178"/>
      <c r="HY51" s="178"/>
      <c r="HZ51" s="178"/>
      <c r="IA51" s="178"/>
      <c r="IB51" s="178"/>
      <c r="IC51" s="178"/>
      <c r="ID51" s="178"/>
      <c r="IE51" s="178"/>
      <c r="IF51" s="178"/>
      <c r="IG51" s="178"/>
      <c r="IH51" s="178"/>
      <c r="II51" s="178"/>
      <c r="IJ51" s="178"/>
      <c r="IK51" s="178"/>
      <c r="IL51" s="178"/>
      <c r="IM51" s="178"/>
      <c r="IN51" s="178"/>
      <c r="IO51" s="178"/>
      <c r="IP51" s="178"/>
      <c r="IQ51" s="178"/>
      <c r="IR51" s="178"/>
      <c r="IS51" s="178"/>
      <c r="IT51" s="178"/>
      <c r="IU51" s="178"/>
      <c r="IV51" s="178"/>
      <c r="IW51" s="178"/>
      <c r="IX51" s="178"/>
      <c r="IY51" s="178"/>
      <c r="IZ51" s="178"/>
      <c r="JA51" s="178"/>
      <c r="JB51" s="178"/>
      <c r="JC51" s="178"/>
      <c r="JD51" s="178" t="s">
        <v>194</v>
      </c>
      <c r="JE51" s="178"/>
      <c r="JF51" s="178"/>
      <c r="JG51" s="178"/>
      <c r="JH51" s="178"/>
      <c r="JI51" s="178"/>
      <c r="JJ51" s="178"/>
      <c r="JK51" s="178"/>
      <c r="JL51" s="178"/>
      <c r="JM51" s="178"/>
      <c r="JN51" s="178"/>
      <c r="JO51" s="178"/>
      <c r="JP51" s="178"/>
      <c r="JQ51" s="178"/>
      <c r="JR51" s="178"/>
      <c r="JS51" s="178"/>
      <c r="JT51" s="178"/>
      <c r="JU51" s="178"/>
      <c r="JV51" s="178"/>
      <c r="JW51" s="178"/>
      <c r="JX51" s="178"/>
      <c r="JY51" s="178"/>
      <c r="JZ51" s="178"/>
      <c r="KA51" s="178"/>
      <c r="KB51" s="178"/>
      <c r="KC51" s="178"/>
      <c r="KD51" s="178"/>
      <c r="KE51" s="178"/>
      <c r="KF51" s="178"/>
      <c r="KG51" s="178"/>
      <c r="KH51" s="178"/>
      <c r="KI51" s="178"/>
      <c r="KJ51" s="178"/>
      <c r="KK51" s="21"/>
    </row>
    <row r="52" spans="1:297" ht="24.75" customHeight="1">
      <c r="A52" s="1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  <c r="P52" s="65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7"/>
      <c r="DJ52" s="61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8"/>
      <c r="EJ52" s="63" t="s">
        <v>41</v>
      </c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9"/>
      <c r="FI52" s="178" t="s">
        <v>192</v>
      </c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 t="s">
        <v>194</v>
      </c>
      <c r="GQ52" s="178"/>
      <c r="GR52" s="178"/>
      <c r="GS52" s="178"/>
      <c r="GT52" s="178"/>
      <c r="GU52" s="178"/>
      <c r="GV52" s="178"/>
      <c r="GW52" s="178"/>
      <c r="GX52" s="178"/>
      <c r="GY52" s="178"/>
      <c r="GZ52" s="178"/>
      <c r="HA52" s="178"/>
      <c r="HB52" s="178"/>
      <c r="HC52" s="178"/>
      <c r="HD52" s="178"/>
      <c r="HE52" s="178"/>
      <c r="HF52" s="178"/>
      <c r="HG52" s="178"/>
      <c r="HH52" s="178"/>
      <c r="HI52" s="178"/>
      <c r="HJ52" s="178"/>
      <c r="HK52" s="178"/>
      <c r="HL52" s="178"/>
      <c r="HM52" s="178"/>
      <c r="HN52" s="178"/>
      <c r="HO52" s="178"/>
      <c r="HP52" s="178"/>
      <c r="HQ52" s="178"/>
      <c r="HR52" s="178"/>
      <c r="HS52" s="178"/>
      <c r="HT52" s="178"/>
      <c r="HU52" s="178"/>
      <c r="HV52" s="178"/>
      <c r="HW52" s="178" t="s">
        <v>192</v>
      </c>
      <c r="HX52" s="178"/>
      <c r="HY52" s="178"/>
      <c r="HZ52" s="178"/>
      <c r="IA52" s="178"/>
      <c r="IB52" s="178"/>
      <c r="IC52" s="178"/>
      <c r="ID52" s="178"/>
      <c r="IE52" s="178"/>
      <c r="IF52" s="178"/>
      <c r="IG52" s="178"/>
      <c r="IH52" s="178"/>
      <c r="II52" s="178"/>
      <c r="IJ52" s="178"/>
      <c r="IK52" s="178"/>
      <c r="IL52" s="178"/>
      <c r="IM52" s="178"/>
      <c r="IN52" s="178"/>
      <c r="IO52" s="178"/>
      <c r="IP52" s="178"/>
      <c r="IQ52" s="178"/>
      <c r="IR52" s="178"/>
      <c r="IS52" s="178"/>
      <c r="IT52" s="178"/>
      <c r="IU52" s="178"/>
      <c r="IV52" s="178"/>
      <c r="IW52" s="178"/>
      <c r="IX52" s="178"/>
      <c r="IY52" s="178"/>
      <c r="IZ52" s="178"/>
      <c r="JA52" s="178"/>
      <c r="JB52" s="178"/>
      <c r="JC52" s="178"/>
      <c r="JD52" s="178" t="s">
        <v>194</v>
      </c>
      <c r="JE52" s="178"/>
      <c r="JF52" s="178"/>
      <c r="JG52" s="178"/>
      <c r="JH52" s="178"/>
      <c r="JI52" s="178"/>
      <c r="JJ52" s="178"/>
      <c r="JK52" s="178"/>
      <c r="JL52" s="178"/>
      <c r="JM52" s="178"/>
      <c r="JN52" s="178"/>
      <c r="JO52" s="178"/>
      <c r="JP52" s="178"/>
      <c r="JQ52" s="178"/>
      <c r="JR52" s="178"/>
      <c r="JS52" s="178"/>
      <c r="JT52" s="178"/>
      <c r="JU52" s="178"/>
      <c r="JV52" s="178"/>
      <c r="JW52" s="178"/>
      <c r="JX52" s="178"/>
      <c r="JY52" s="178"/>
      <c r="JZ52" s="178"/>
      <c r="KA52" s="178"/>
      <c r="KB52" s="178"/>
      <c r="KC52" s="178"/>
      <c r="KD52" s="178"/>
      <c r="KE52" s="178"/>
      <c r="KF52" s="178"/>
      <c r="KG52" s="178"/>
      <c r="KH52" s="178"/>
      <c r="KI52" s="178"/>
      <c r="KJ52" s="178"/>
      <c r="KK52" s="21"/>
    </row>
    <row r="53" spans="1:297" ht="24.75" customHeight="1">
      <c r="A53" s="1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  <c r="P53" s="65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7"/>
      <c r="DJ53" s="147" t="s">
        <v>42</v>
      </c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4"/>
      <c r="EJ53" s="63" t="s">
        <v>40</v>
      </c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9"/>
      <c r="FI53" s="186" t="s">
        <v>193</v>
      </c>
      <c r="FJ53" s="187"/>
      <c r="FK53" s="187"/>
      <c r="FL53" s="187"/>
      <c r="FM53" s="187"/>
      <c r="FN53" s="187"/>
      <c r="FO53" s="187"/>
      <c r="FP53" s="187"/>
      <c r="FQ53" s="187"/>
      <c r="FR53" s="187"/>
      <c r="FS53" s="187"/>
      <c r="FT53" s="187"/>
      <c r="FU53" s="187"/>
      <c r="FV53" s="187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78" t="s">
        <v>195</v>
      </c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78"/>
      <c r="HC53" s="178"/>
      <c r="HD53" s="178"/>
      <c r="HE53" s="178"/>
      <c r="HF53" s="178"/>
      <c r="HG53" s="178"/>
      <c r="HH53" s="178"/>
      <c r="HI53" s="178"/>
      <c r="HJ53" s="178"/>
      <c r="HK53" s="178"/>
      <c r="HL53" s="178"/>
      <c r="HM53" s="178"/>
      <c r="HN53" s="178"/>
      <c r="HO53" s="178"/>
      <c r="HP53" s="178"/>
      <c r="HQ53" s="178"/>
      <c r="HR53" s="178"/>
      <c r="HS53" s="178"/>
      <c r="HT53" s="178"/>
      <c r="HU53" s="178"/>
      <c r="HV53" s="178"/>
      <c r="HW53" s="186" t="s">
        <v>193</v>
      </c>
      <c r="HX53" s="187"/>
      <c r="HY53" s="187"/>
      <c r="HZ53" s="187"/>
      <c r="IA53" s="187"/>
      <c r="IB53" s="187"/>
      <c r="IC53" s="187"/>
      <c r="ID53" s="187"/>
      <c r="IE53" s="187"/>
      <c r="IF53" s="187"/>
      <c r="IG53" s="187"/>
      <c r="IH53" s="187"/>
      <c r="II53" s="187"/>
      <c r="IJ53" s="187"/>
      <c r="IK53" s="187"/>
      <c r="IL53" s="187"/>
      <c r="IM53" s="187"/>
      <c r="IN53" s="187"/>
      <c r="IO53" s="187"/>
      <c r="IP53" s="187"/>
      <c r="IQ53" s="187"/>
      <c r="IR53" s="187"/>
      <c r="IS53" s="187"/>
      <c r="IT53" s="187"/>
      <c r="IU53" s="187"/>
      <c r="IV53" s="187"/>
      <c r="IW53" s="187"/>
      <c r="IX53" s="187"/>
      <c r="IY53" s="187"/>
      <c r="IZ53" s="187"/>
      <c r="JA53" s="187"/>
      <c r="JB53" s="187"/>
      <c r="JC53" s="187"/>
      <c r="JD53" s="178" t="s">
        <v>195</v>
      </c>
      <c r="JE53" s="178"/>
      <c r="JF53" s="178"/>
      <c r="JG53" s="178"/>
      <c r="JH53" s="178"/>
      <c r="JI53" s="178"/>
      <c r="JJ53" s="178"/>
      <c r="JK53" s="178"/>
      <c r="JL53" s="178"/>
      <c r="JM53" s="178"/>
      <c r="JN53" s="178"/>
      <c r="JO53" s="178"/>
      <c r="JP53" s="178"/>
      <c r="JQ53" s="178"/>
      <c r="JR53" s="178"/>
      <c r="JS53" s="178"/>
      <c r="JT53" s="178"/>
      <c r="JU53" s="178"/>
      <c r="JV53" s="178"/>
      <c r="JW53" s="178"/>
      <c r="JX53" s="178"/>
      <c r="JY53" s="178"/>
      <c r="JZ53" s="178"/>
      <c r="KA53" s="178"/>
      <c r="KB53" s="178"/>
      <c r="KC53" s="178"/>
      <c r="KD53" s="178"/>
      <c r="KE53" s="178"/>
      <c r="KF53" s="178"/>
      <c r="KG53" s="178"/>
      <c r="KH53" s="178"/>
      <c r="KI53" s="178"/>
      <c r="KJ53" s="178"/>
      <c r="KK53" s="21"/>
    </row>
    <row r="54" spans="1:297" ht="24.75" customHeight="1">
      <c r="A54" s="1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7"/>
      <c r="P54" s="61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8"/>
      <c r="DJ54" s="61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8"/>
      <c r="EJ54" s="63" t="s">
        <v>41</v>
      </c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9"/>
      <c r="FI54" s="186" t="s">
        <v>193</v>
      </c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  <c r="GD54" s="187"/>
      <c r="GE54" s="187"/>
      <c r="GF54" s="187"/>
      <c r="GG54" s="187"/>
      <c r="GH54" s="187"/>
      <c r="GI54" s="187"/>
      <c r="GJ54" s="187"/>
      <c r="GK54" s="187"/>
      <c r="GL54" s="187"/>
      <c r="GM54" s="187"/>
      <c r="GN54" s="187"/>
      <c r="GO54" s="187"/>
      <c r="GP54" s="178" t="s">
        <v>195</v>
      </c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86" t="s">
        <v>193</v>
      </c>
      <c r="HX54" s="187"/>
      <c r="HY54" s="187"/>
      <c r="HZ54" s="187"/>
      <c r="IA54" s="187"/>
      <c r="IB54" s="187"/>
      <c r="IC54" s="187"/>
      <c r="ID54" s="187"/>
      <c r="IE54" s="187"/>
      <c r="IF54" s="187"/>
      <c r="IG54" s="187"/>
      <c r="IH54" s="187"/>
      <c r="II54" s="187"/>
      <c r="IJ54" s="187"/>
      <c r="IK54" s="187"/>
      <c r="IL54" s="187"/>
      <c r="IM54" s="187"/>
      <c r="IN54" s="187"/>
      <c r="IO54" s="187"/>
      <c r="IP54" s="187"/>
      <c r="IQ54" s="187"/>
      <c r="IR54" s="187"/>
      <c r="IS54" s="187"/>
      <c r="IT54" s="187"/>
      <c r="IU54" s="187"/>
      <c r="IV54" s="187"/>
      <c r="IW54" s="187"/>
      <c r="IX54" s="187"/>
      <c r="IY54" s="187"/>
      <c r="IZ54" s="187"/>
      <c r="JA54" s="187"/>
      <c r="JB54" s="187"/>
      <c r="JC54" s="187"/>
      <c r="JD54" s="178" t="s">
        <v>195</v>
      </c>
      <c r="JE54" s="178"/>
      <c r="JF54" s="178"/>
      <c r="JG54" s="178"/>
      <c r="JH54" s="178"/>
      <c r="JI54" s="178"/>
      <c r="JJ54" s="178"/>
      <c r="JK54" s="178"/>
      <c r="JL54" s="178"/>
      <c r="JM54" s="178"/>
      <c r="JN54" s="178"/>
      <c r="JO54" s="178"/>
      <c r="JP54" s="178"/>
      <c r="JQ54" s="178"/>
      <c r="JR54" s="178"/>
      <c r="JS54" s="178"/>
      <c r="JT54" s="178"/>
      <c r="JU54" s="178"/>
      <c r="JV54" s="178"/>
      <c r="JW54" s="178"/>
      <c r="JX54" s="178"/>
      <c r="JY54" s="178"/>
      <c r="JZ54" s="178"/>
      <c r="KA54" s="178"/>
      <c r="KB54" s="178"/>
      <c r="KC54" s="178"/>
      <c r="KD54" s="178"/>
      <c r="KE54" s="178"/>
      <c r="KF54" s="178"/>
      <c r="KG54" s="178"/>
      <c r="KH54" s="178"/>
      <c r="KI54" s="178"/>
      <c r="KJ54" s="178"/>
      <c r="KK54" s="21"/>
    </row>
    <row r="55" spans="1:297" ht="24.75" customHeight="1">
      <c r="A55" s="1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  <c r="P55" s="125" t="s">
        <v>47</v>
      </c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4"/>
      <c r="DJ55" s="147" t="s">
        <v>39</v>
      </c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4"/>
      <c r="EJ55" s="63" t="s">
        <v>40</v>
      </c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9"/>
      <c r="FI55" s="186" t="s">
        <v>193</v>
      </c>
      <c r="FJ55" s="187"/>
      <c r="FK55" s="187"/>
      <c r="FL55" s="187"/>
      <c r="FM55" s="187"/>
      <c r="FN55" s="187"/>
      <c r="FO55" s="187"/>
      <c r="FP55" s="187"/>
      <c r="FQ55" s="187"/>
      <c r="FR55" s="187"/>
      <c r="FS55" s="187"/>
      <c r="FT55" s="187"/>
      <c r="FU55" s="187"/>
      <c r="FV55" s="187"/>
      <c r="FW55" s="187"/>
      <c r="FX55" s="187"/>
      <c r="FY55" s="187"/>
      <c r="FZ55" s="187"/>
      <c r="GA55" s="187"/>
      <c r="GB55" s="187"/>
      <c r="GC55" s="187"/>
      <c r="GD55" s="187"/>
      <c r="GE55" s="187"/>
      <c r="GF55" s="187"/>
      <c r="GG55" s="187"/>
      <c r="GH55" s="187"/>
      <c r="GI55" s="187"/>
      <c r="GJ55" s="187"/>
      <c r="GK55" s="187"/>
      <c r="GL55" s="187"/>
      <c r="GM55" s="187"/>
      <c r="GN55" s="187"/>
      <c r="GO55" s="187"/>
      <c r="GP55" s="178" t="s">
        <v>195</v>
      </c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  <c r="HH55" s="178"/>
      <c r="HI55" s="178"/>
      <c r="HJ55" s="178"/>
      <c r="HK55" s="178"/>
      <c r="HL55" s="178"/>
      <c r="HM55" s="178"/>
      <c r="HN55" s="178"/>
      <c r="HO55" s="178"/>
      <c r="HP55" s="178"/>
      <c r="HQ55" s="178"/>
      <c r="HR55" s="178"/>
      <c r="HS55" s="178"/>
      <c r="HT55" s="178"/>
      <c r="HU55" s="178"/>
      <c r="HV55" s="178"/>
      <c r="HW55" s="186" t="s">
        <v>193</v>
      </c>
      <c r="HX55" s="187"/>
      <c r="HY55" s="187"/>
      <c r="HZ55" s="187"/>
      <c r="IA55" s="187"/>
      <c r="IB55" s="187"/>
      <c r="IC55" s="187"/>
      <c r="ID55" s="187"/>
      <c r="IE55" s="187"/>
      <c r="IF55" s="187"/>
      <c r="IG55" s="187"/>
      <c r="IH55" s="187"/>
      <c r="II55" s="187"/>
      <c r="IJ55" s="187"/>
      <c r="IK55" s="187"/>
      <c r="IL55" s="187"/>
      <c r="IM55" s="187"/>
      <c r="IN55" s="187"/>
      <c r="IO55" s="187"/>
      <c r="IP55" s="187"/>
      <c r="IQ55" s="187"/>
      <c r="IR55" s="187"/>
      <c r="IS55" s="187"/>
      <c r="IT55" s="187"/>
      <c r="IU55" s="187"/>
      <c r="IV55" s="187"/>
      <c r="IW55" s="187"/>
      <c r="IX55" s="187"/>
      <c r="IY55" s="187"/>
      <c r="IZ55" s="187"/>
      <c r="JA55" s="187"/>
      <c r="JB55" s="187"/>
      <c r="JC55" s="187"/>
      <c r="JD55" s="178" t="s">
        <v>195</v>
      </c>
      <c r="JE55" s="178"/>
      <c r="JF55" s="178"/>
      <c r="JG55" s="178"/>
      <c r="JH55" s="178"/>
      <c r="JI55" s="178"/>
      <c r="JJ55" s="178"/>
      <c r="JK55" s="178"/>
      <c r="JL55" s="178"/>
      <c r="JM55" s="178"/>
      <c r="JN55" s="178"/>
      <c r="JO55" s="178"/>
      <c r="JP55" s="178"/>
      <c r="JQ55" s="178"/>
      <c r="JR55" s="178"/>
      <c r="JS55" s="178"/>
      <c r="JT55" s="178"/>
      <c r="JU55" s="178"/>
      <c r="JV55" s="178"/>
      <c r="JW55" s="178"/>
      <c r="JX55" s="178"/>
      <c r="JY55" s="178"/>
      <c r="JZ55" s="178"/>
      <c r="KA55" s="178"/>
      <c r="KB55" s="178"/>
      <c r="KC55" s="178"/>
      <c r="KD55" s="178"/>
      <c r="KE55" s="178"/>
      <c r="KF55" s="178"/>
      <c r="KG55" s="178"/>
      <c r="KH55" s="178"/>
      <c r="KI55" s="178"/>
      <c r="KJ55" s="178"/>
      <c r="KK55" s="21"/>
    </row>
    <row r="56" spans="1:297" ht="24.75" customHeight="1">
      <c r="A56" s="1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7"/>
      <c r="P56" s="65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7"/>
      <c r="DJ56" s="61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8"/>
      <c r="EJ56" s="63" t="s">
        <v>41</v>
      </c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9"/>
      <c r="FI56" s="186" t="s">
        <v>193</v>
      </c>
      <c r="FJ56" s="187"/>
      <c r="FK56" s="187"/>
      <c r="FL56" s="187"/>
      <c r="FM56" s="187"/>
      <c r="FN56" s="187"/>
      <c r="FO56" s="187"/>
      <c r="FP56" s="187"/>
      <c r="FQ56" s="187"/>
      <c r="FR56" s="187"/>
      <c r="FS56" s="187"/>
      <c r="FT56" s="187"/>
      <c r="FU56" s="187"/>
      <c r="FV56" s="187"/>
      <c r="FW56" s="187"/>
      <c r="FX56" s="187"/>
      <c r="FY56" s="187"/>
      <c r="FZ56" s="187"/>
      <c r="GA56" s="187"/>
      <c r="GB56" s="187"/>
      <c r="GC56" s="187"/>
      <c r="GD56" s="187"/>
      <c r="GE56" s="187"/>
      <c r="GF56" s="187"/>
      <c r="GG56" s="187"/>
      <c r="GH56" s="187"/>
      <c r="GI56" s="187"/>
      <c r="GJ56" s="187"/>
      <c r="GK56" s="187"/>
      <c r="GL56" s="187"/>
      <c r="GM56" s="187"/>
      <c r="GN56" s="187"/>
      <c r="GO56" s="187"/>
      <c r="GP56" s="178" t="s">
        <v>195</v>
      </c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86" t="s">
        <v>193</v>
      </c>
      <c r="HX56" s="187"/>
      <c r="HY56" s="187"/>
      <c r="HZ56" s="187"/>
      <c r="IA56" s="187"/>
      <c r="IB56" s="187"/>
      <c r="IC56" s="187"/>
      <c r="ID56" s="187"/>
      <c r="IE56" s="187"/>
      <c r="IF56" s="187"/>
      <c r="IG56" s="187"/>
      <c r="IH56" s="187"/>
      <c r="II56" s="187"/>
      <c r="IJ56" s="187"/>
      <c r="IK56" s="187"/>
      <c r="IL56" s="187"/>
      <c r="IM56" s="187"/>
      <c r="IN56" s="187"/>
      <c r="IO56" s="187"/>
      <c r="IP56" s="187"/>
      <c r="IQ56" s="187"/>
      <c r="IR56" s="187"/>
      <c r="IS56" s="187"/>
      <c r="IT56" s="187"/>
      <c r="IU56" s="187"/>
      <c r="IV56" s="187"/>
      <c r="IW56" s="187"/>
      <c r="IX56" s="187"/>
      <c r="IY56" s="187"/>
      <c r="IZ56" s="187"/>
      <c r="JA56" s="187"/>
      <c r="JB56" s="187"/>
      <c r="JC56" s="187"/>
      <c r="JD56" s="178" t="s">
        <v>195</v>
      </c>
      <c r="JE56" s="178"/>
      <c r="JF56" s="178"/>
      <c r="JG56" s="178"/>
      <c r="JH56" s="178"/>
      <c r="JI56" s="178"/>
      <c r="JJ56" s="178"/>
      <c r="JK56" s="178"/>
      <c r="JL56" s="178"/>
      <c r="JM56" s="178"/>
      <c r="JN56" s="178"/>
      <c r="JO56" s="178"/>
      <c r="JP56" s="178"/>
      <c r="JQ56" s="178"/>
      <c r="JR56" s="178"/>
      <c r="JS56" s="178"/>
      <c r="JT56" s="178"/>
      <c r="JU56" s="178"/>
      <c r="JV56" s="178"/>
      <c r="JW56" s="178"/>
      <c r="JX56" s="178"/>
      <c r="JY56" s="178"/>
      <c r="JZ56" s="178"/>
      <c r="KA56" s="178"/>
      <c r="KB56" s="178"/>
      <c r="KC56" s="178"/>
      <c r="KD56" s="178"/>
      <c r="KE56" s="178"/>
      <c r="KF56" s="178"/>
      <c r="KG56" s="178"/>
      <c r="KH56" s="178"/>
      <c r="KI56" s="178"/>
      <c r="KJ56" s="178"/>
      <c r="KK56" s="21"/>
    </row>
    <row r="57" spans="1:297" ht="24.75" customHeight="1">
      <c r="A57" s="1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65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7"/>
      <c r="DJ57" s="147" t="s">
        <v>42</v>
      </c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4"/>
      <c r="EJ57" s="63" t="s">
        <v>40</v>
      </c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9"/>
      <c r="FI57" s="178" t="s">
        <v>195</v>
      </c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91" t="s">
        <v>196</v>
      </c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3"/>
      <c r="HW57" s="178" t="s">
        <v>195</v>
      </c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  <c r="IR57" s="178"/>
      <c r="IS57" s="178"/>
      <c r="IT57" s="178"/>
      <c r="IU57" s="178"/>
      <c r="IV57" s="178"/>
      <c r="IW57" s="178"/>
      <c r="IX57" s="178"/>
      <c r="IY57" s="178"/>
      <c r="IZ57" s="178"/>
      <c r="JA57" s="178"/>
      <c r="JB57" s="178"/>
      <c r="JC57" s="178"/>
      <c r="JD57" s="191" t="s">
        <v>196</v>
      </c>
      <c r="JE57" s="192"/>
      <c r="JF57" s="192"/>
      <c r="JG57" s="192"/>
      <c r="JH57" s="192"/>
      <c r="JI57" s="192"/>
      <c r="JJ57" s="192"/>
      <c r="JK57" s="192"/>
      <c r="JL57" s="192"/>
      <c r="JM57" s="192"/>
      <c r="JN57" s="192"/>
      <c r="JO57" s="192"/>
      <c r="JP57" s="192"/>
      <c r="JQ57" s="192"/>
      <c r="JR57" s="192"/>
      <c r="JS57" s="192"/>
      <c r="JT57" s="192"/>
      <c r="JU57" s="192"/>
      <c r="JV57" s="192"/>
      <c r="JW57" s="192"/>
      <c r="JX57" s="192"/>
      <c r="JY57" s="192"/>
      <c r="JZ57" s="192"/>
      <c r="KA57" s="192"/>
      <c r="KB57" s="192"/>
      <c r="KC57" s="192"/>
      <c r="KD57" s="192"/>
      <c r="KE57" s="192"/>
      <c r="KF57" s="192"/>
      <c r="KG57" s="192"/>
      <c r="KH57" s="192"/>
      <c r="KI57" s="192"/>
      <c r="KJ57" s="193"/>
      <c r="KK57" s="21"/>
    </row>
    <row r="58" spans="1:297" ht="28.5" customHeight="1" thickBot="1">
      <c r="A58" s="1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8"/>
      <c r="P58" s="163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5"/>
      <c r="DJ58" s="163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5"/>
      <c r="EJ58" s="198" t="s">
        <v>41</v>
      </c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199"/>
      <c r="FE58" s="199"/>
      <c r="FF58" s="199"/>
      <c r="FG58" s="199"/>
      <c r="FH58" s="200"/>
      <c r="FI58" s="178" t="s">
        <v>195</v>
      </c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91" t="s">
        <v>196</v>
      </c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3"/>
      <c r="HW58" s="178" t="s">
        <v>195</v>
      </c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  <c r="IR58" s="178"/>
      <c r="IS58" s="178"/>
      <c r="IT58" s="178"/>
      <c r="IU58" s="178"/>
      <c r="IV58" s="178"/>
      <c r="IW58" s="178"/>
      <c r="IX58" s="178"/>
      <c r="IY58" s="178"/>
      <c r="IZ58" s="178"/>
      <c r="JA58" s="178"/>
      <c r="JB58" s="178"/>
      <c r="JC58" s="178"/>
      <c r="JD58" s="191" t="s">
        <v>196</v>
      </c>
      <c r="JE58" s="192"/>
      <c r="JF58" s="192"/>
      <c r="JG58" s="192"/>
      <c r="JH58" s="192"/>
      <c r="JI58" s="192"/>
      <c r="JJ58" s="192"/>
      <c r="JK58" s="192"/>
      <c r="JL58" s="192"/>
      <c r="JM58" s="192"/>
      <c r="JN58" s="192"/>
      <c r="JO58" s="192"/>
      <c r="JP58" s="192"/>
      <c r="JQ58" s="192"/>
      <c r="JR58" s="192"/>
      <c r="JS58" s="192"/>
      <c r="JT58" s="192"/>
      <c r="JU58" s="192"/>
      <c r="JV58" s="192"/>
      <c r="JW58" s="192"/>
      <c r="JX58" s="192"/>
      <c r="JY58" s="192"/>
      <c r="JZ58" s="192"/>
      <c r="KA58" s="192"/>
      <c r="KB58" s="192"/>
      <c r="KC58" s="192"/>
      <c r="KD58" s="192"/>
      <c r="KE58" s="192"/>
      <c r="KF58" s="192"/>
      <c r="KG58" s="192"/>
      <c r="KH58" s="192"/>
      <c r="KI58" s="192"/>
      <c r="KJ58" s="193"/>
      <c r="KK58" s="21"/>
    </row>
    <row r="59" spans="1:297" ht="47.25" customHeight="1">
      <c r="A59" s="1"/>
      <c r="B59" s="50" t="s">
        <v>48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2"/>
      <c r="P59" s="161" t="s">
        <v>49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  <c r="IW59" s="66"/>
      <c r="IX59" s="66"/>
      <c r="IY59" s="66"/>
      <c r="IZ59" s="66"/>
      <c r="JA59" s="66"/>
      <c r="JB59" s="66"/>
      <c r="JC59" s="66"/>
      <c r="JD59" s="66"/>
      <c r="JE59" s="66"/>
      <c r="JF59" s="66"/>
      <c r="JG59" s="66"/>
      <c r="JH59" s="66"/>
      <c r="JI59" s="66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  <c r="JV59" s="66"/>
      <c r="JW59" s="66"/>
      <c r="JX59" s="66"/>
      <c r="JY59" s="66"/>
      <c r="JZ59" s="66"/>
      <c r="KA59" s="66"/>
      <c r="KB59" s="66"/>
      <c r="KC59" s="66"/>
      <c r="KD59" s="66"/>
      <c r="KE59" s="66"/>
      <c r="KF59" s="66"/>
      <c r="KG59" s="66"/>
      <c r="KH59" s="66"/>
      <c r="KI59" s="66"/>
      <c r="KJ59" s="67"/>
      <c r="KK59" s="17"/>
    </row>
    <row r="60" spans="1:297" ht="27.75" customHeight="1">
      <c r="A60" s="1"/>
      <c r="B60" s="53" t="s">
        <v>48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7"/>
      <c r="P60" s="153" t="s">
        <v>50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  <c r="IW60" s="66"/>
      <c r="IX60" s="66"/>
      <c r="IY60" s="66"/>
      <c r="IZ60" s="66"/>
      <c r="JA60" s="66"/>
      <c r="JB60" s="66"/>
      <c r="JC60" s="66"/>
      <c r="JD60" s="66"/>
      <c r="JE60" s="66"/>
      <c r="JF60" s="66"/>
      <c r="JG60" s="66"/>
      <c r="JH60" s="66"/>
      <c r="JI60" s="66"/>
      <c r="JJ60" s="66"/>
      <c r="JK60" s="66"/>
      <c r="JL60" s="66"/>
      <c r="JM60" s="66"/>
      <c r="JN60" s="66"/>
      <c r="JO60" s="66"/>
      <c r="JP60" s="66"/>
      <c r="JQ60" s="66"/>
      <c r="JR60" s="66"/>
      <c r="JS60" s="66"/>
      <c r="JT60" s="66"/>
      <c r="JU60" s="66"/>
      <c r="JV60" s="66"/>
      <c r="JW60" s="66"/>
      <c r="JX60" s="66"/>
      <c r="JY60" s="66"/>
      <c r="JZ60" s="66"/>
      <c r="KA60" s="66"/>
      <c r="KB60" s="66"/>
      <c r="KC60" s="66"/>
      <c r="KD60" s="66"/>
      <c r="KE60" s="66"/>
      <c r="KF60" s="66"/>
      <c r="KG60" s="66"/>
      <c r="KH60" s="66"/>
      <c r="KI60" s="66"/>
      <c r="KJ60" s="67"/>
      <c r="KK60" s="18"/>
    </row>
    <row r="61" spans="1:297" ht="105" customHeight="1">
      <c r="A61" s="1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7"/>
      <c r="P61" s="194" t="s">
        <v>51</v>
      </c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6"/>
      <c r="KD61" s="66"/>
      <c r="KE61" s="66"/>
      <c r="KF61" s="66"/>
      <c r="KG61" s="66"/>
      <c r="KH61" s="66"/>
      <c r="KI61" s="66"/>
      <c r="KJ61" s="67"/>
      <c r="KK61" s="18"/>
    </row>
    <row r="62" spans="1:297" ht="86.45" customHeight="1">
      <c r="A62" s="1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  <c r="P62" s="195" t="s">
        <v>226</v>
      </c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  <c r="FM62" s="196"/>
      <c r="FN62" s="196"/>
      <c r="FO62" s="196"/>
      <c r="FP62" s="196"/>
      <c r="FQ62" s="196"/>
      <c r="FR62" s="196"/>
      <c r="FS62" s="196"/>
      <c r="FT62" s="196"/>
      <c r="FU62" s="196"/>
      <c r="FV62" s="196"/>
      <c r="FW62" s="196"/>
      <c r="FX62" s="196"/>
      <c r="FY62" s="196"/>
      <c r="FZ62" s="196"/>
      <c r="GA62" s="196"/>
      <c r="GB62" s="196"/>
      <c r="GC62" s="196"/>
      <c r="GD62" s="196"/>
      <c r="GE62" s="196"/>
      <c r="GF62" s="196"/>
      <c r="GG62" s="196"/>
      <c r="GH62" s="196"/>
      <c r="GI62" s="196"/>
      <c r="GJ62" s="196"/>
      <c r="GK62" s="196"/>
      <c r="GL62" s="196"/>
      <c r="GM62" s="196"/>
      <c r="GN62" s="196"/>
      <c r="GO62" s="196"/>
      <c r="GP62" s="196"/>
      <c r="GQ62" s="196"/>
      <c r="GR62" s="196"/>
      <c r="GS62" s="196"/>
      <c r="GT62" s="196"/>
      <c r="GU62" s="196"/>
      <c r="GV62" s="196"/>
      <c r="GW62" s="196"/>
      <c r="GX62" s="196"/>
      <c r="GY62" s="196"/>
      <c r="GZ62" s="196"/>
      <c r="HA62" s="196"/>
      <c r="HB62" s="196"/>
      <c r="HC62" s="196"/>
      <c r="HD62" s="196"/>
      <c r="HE62" s="196"/>
      <c r="HF62" s="196"/>
      <c r="HG62" s="196"/>
      <c r="HH62" s="196"/>
      <c r="HI62" s="196"/>
      <c r="HJ62" s="196"/>
      <c r="HK62" s="196"/>
      <c r="HL62" s="196"/>
      <c r="HM62" s="196"/>
      <c r="HN62" s="196"/>
      <c r="HO62" s="196"/>
      <c r="HP62" s="196"/>
      <c r="HQ62" s="196"/>
      <c r="HR62" s="196"/>
      <c r="HS62" s="196"/>
      <c r="HT62" s="196"/>
      <c r="HU62" s="196"/>
      <c r="HV62" s="196"/>
      <c r="HW62" s="196"/>
      <c r="HX62" s="196"/>
      <c r="HY62" s="196"/>
      <c r="HZ62" s="196"/>
      <c r="IA62" s="196"/>
      <c r="IB62" s="196"/>
      <c r="IC62" s="196"/>
      <c r="ID62" s="196"/>
      <c r="IE62" s="196"/>
      <c r="IF62" s="196"/>
      <c r="IG62" s="196"/>
      <c r="IH62" s="196"/>
      <c r="II62" s="196"/>
      <c r="IJ62" s="196"/>
      <c r="IK62" s="196"/>
      <c r="IL62" s="196"/>
      <c r="IM62" s="196"/>
      <c r="IN62" s="196"/>
      <c r="IO62" s="196"/>
      <c r="IP62" s="196"/>
      <c r="IQ62" s="196"/>
      <c r="IR62" s="196"/>
      <c r="IS62" s="196"/>
      <c r="IT62" s="196"/>
      <c r="IU62" s="196"/>
      <c r="IV62" s="196"/>
      <c r="IW62" s="196"/>
      <c r="IX62" s="196"/>
      <c r="IY62" s="196"/>
      <c r="IZ62" s="196"/>
      <c r="JA62" s="196"/>
      <c r="JB62" s="196"/>
      <c r="JC62" s="196"/>
      <c r="JD62" s="196"/>
      <c r="JE62" s="196"/>
      <c r="JF62" s="196"/>
      <c r="JG62" s="196"/>
      <c r="JH62" s="196"/>
      <c r="JI62" s="196"/>
      <c r="JJ62" s="196"/>
      <c r="JK62" s="196"/>
      <c r="JL62" s="196"/>
      <c r="JM62" s="196"/>
      <c r="JN62" s="196"/>
      <c r="JO62" s="196"/>
      <c r="JP62" s="196"/>
      <c r="JQ62" s="196"/>
      <c r="JR62" s="196"/>
      <c r="JS62" s="196"/>
      <c r="JT62" s="196"/>
      <c r="JU62" s="196"/>
      <c r="JV62" s="196"/>
      <c r="JW62" s="196"/>
      <c r="JX62" s="196"/>
      <c r="JY62" s="196"/>
      <c r="JZ62" s="196"/>
      <c r="KA62" s="196"/>
      <c r="KB62" s="196"/>
      <c r="KC62" s="196"/>
      <c r="KD62" s="196"/>
      <c r="KE62" s="196"/>
      <c r="KF62" s="196"/>
      <c r="KG62" s="196"/>
      <c r="KH62" s="196"/>
      <c r="KI62" s="196"/>
      <c r="KJ62" s="197"/>
      <c r="KK62" s="18"/>
    </row>
    <row r="63" spans="1:297" ht="13.5" customHeight="1">
      <c r="A63" s="1"/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7"/>
      <c r="P63" s="125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4"/>
      <c r="FI63" s="63" t="s">
        <v>34</v>
      </c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9"/>
      <c r="HW63" s="63" t="s">
        <v>35</v>
      </c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  <c r="IW63" s="38"/>
      <c r="IX63" s="38"/>
      <c r="IY63" s="38"/>
      <c r="IZ63" s="38"/>
      <c r="JA63" s="38"/>
      <c r="JB63" s="38"/>
      <c r="JC63" s="38"/>
      <c r="JD63" s="38"/>
      <c r="JE63" s="38"/>
      <c r="JF63" s="38"/>
      <c r="JG63" s="38"/>
      <c r="JH63" s="38"/>
      <c r="JI63" s="38"/>
      <c r="JJ63" s="38"/>
      <c r="JK63" s="38"/>
      <c r="JL63" s="38"/>
      <c r="JM63" s="38"/>
      <c r="JN63" s="38"/>
      <c r="JO63" s="38"/>
      <c r="JP63" s="38"/>
      <c r="JQ63" s="38"/>
      <c r="JR63" s="38"/>
      <c r="JS63" s="38"/>
      <c r="JT63" s="38"/>
      <c r="JU63" s="38"/>
      <c r="JV63" s="38"/>
      <c r="JW63" s="38"/>
      <c r="JX63" s="38"/>
      <c r="JY63" s="38"/>
      <c r="JZ63" s="38"/>
      <c r="KA63" s="38"/>
      <c r="KB63" s="38"/>
      <c r="KC63" s="38"/>
      <c r="KD63" s="38"/>
      <c r="KE63" s="38"/>
      <c r="KF63" s="38"/>
      <c r="KG63" s="38"/>
      <c r="KH63" s="38"/>
      <c r="KI63" s="38"/>
      <c r="KJ63" s="39"/>
      <c r="KK63" s="20"/>
    </row>
    <row r="64" spans="1:297" ht="13.5" customHeight="1">
      <c r="A64" s="1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7"/>
      <c r="P64" s="61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8"/>
      <c r="FI64" s="63" t="s">
        <v>36</v>
      </c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9"/>
      <c r="GP64" s="63" t="s">
        <v>37</v>
      </c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9"/>
      <c r="HW64" s="63" t="s">
        <v>36</v>
      </c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  <c r="IW64" s="38"/>
      <c r="IX64" s="38"/>
      <c r="IY64" s="38"/>
      <c r="IZ64" s="38"/>
      <c r="JA64" s="38"/>
      <c r="JB64" s="38"/>
      <c r="JC64" s="39"/>
      <c r="JD64" s="63" t="s">
        <v>37</v>
      </c>
      <c r="JE64" s="38"/>
      <c r="JF64" s="38"/>
      <c r="JG64" s="38"/>
      <c r="JH64" s="38"/>
      <c r="JI64" s="38"/>
      <c r="JJ64" s="38"/>
      <c r="JK64" s="38"/>
      <c r="JL64" s="38"/>
      <c r="JM64" s="38"/>
      <c r="JN64" s="38"/>
      <c r="JO64" s="38"/>
      <c r="JP64" s="38"/>
      <c r="JQ64" s="38"/>
      <c r="JR64" s="38"/>
      <c r="JS64" s="38"/>
      <c r="JT64" s="38"/>
      <c r="JU64" s="38"/>
      <c r="JV64" s="38"/>
      <c r="JW64" s="38"/>
      <c r="JX64" s="38"/>
      <c r="JY64" s="38"/>
      <c r="JZ64" s="38"/>
      <c r="KA64" s="38"/>
      <c r="KB64" s="38"/>
      <c r="KC64" s="38"/>
      <c r="KD64" s="38"/>
      <c r="KE64" s="38"/>
      <c r="KF64" s="38"/>
      <c r="KG64" s="38"/>
      <c r="KH64" s="38"/>
      <c r="KI64" s="38"/>
      <c r="KJ64" s="39"/>
      <c r="KK64" s="20"/>
    </row>
    <row r="65" spans="1:297" ht="24.75" customHeight="1">
      <c r="A65" s="1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7"/>
      <c r="P65" s="125" t="s">
        <v>38</v>
      </c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147" t="s">
        <v>39</v>
      </c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4"/>
      <c r="EH65" s="63" t="s">
        <v>40</v>
      </c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9"/>
      <c r="FI65" s="178" t="s">
        <v>187</v>
      </c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80" t="s">
        <v>188</v>
      </c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2"/>
      <c r="HW65" s="178" t="s">
        <v>187</v>
      </c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  <c r="IR65" s="178"/>
      <c r="IS65" s="178"/>
      <c r="IT65" s="178"/>
      <c r="IU65" s="178"/>
      <c r="IV65" s="178"/>
      <c r="IW65" s="178"/>
      <c r="IX65" s="178"/>
      <c r="IY65" s="178"/>
      <c r="IZ65" s="178"/>
      <c r="JA65" s="178"/>
      <c r="JB65" s="178"/>
      <c r="JC65" s="178"/>
      <c r="JD65" s="180" t="s">
        <v>188</v>
      </c>
      <c r="JE65" s="181"/>
      <c r="JF65" s="181"/>
      <c r="JG65" s="181"/>
      <c r="JH65" s="181"/>
      <c r="JI65" s="181"/>
      <c r="JJ65" s="181"/>
      <c r="JK65" s="181"/>
      <c r="JL65" s="181"/>
      <c r="JM65" s="181"/>
      <c r="JN65" s="181"/>
      <c r="JO65" s="181"/>
      <c r="JP65" s="181"/>
      <c r="JQ65" s="181"/>
      <c r="JR65" s="181"/>
      <c r="JS65" s="181"/>
      <c r="JT65" s="181"/>
      <c r="JU65" s="181"/>
      <c r="JV65" s="181"/>
      <c r="JW65" s="181"/>
      <c r="JX65" s="181"/>
      <c r="JY65" s="181"/>
      <c r="JZ65" s="181"/>
      <c r="KA65" s="181"/>
      <c r="KB65" s="181"/>
      <c r="KC65" s="181"/>
      <c r="KD65" s="181"/>
      <c r="KE65" s="181"/>
      <c r="KF65" s="181"/>
      <c r="KG65" s="181"/>
      <c r="KH65" s="181"/>
      <c r="KI65" s="181"/>
      <c r="KJ65" s="182"/>
      <c r="KK65" s="21"/>
    </row>
    <row r="66" spans="1:297" ht="24.75" customHeight="1">
      <c r="A66" s="1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7"/>
      <c r="P66" s="65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1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8"/>
      <c r="EH66" s="63" t="s">
        <v>41</v>
      </c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9"/>
      <c r="FI66" s="178" t="s">
        <v>187</v>
      </c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80" t="s">
        <v>188</v>
      </c>
      <c r="GQ66" s="181"/>
      <c r="GR66" s="181"/>
      <c r="GS66" s="181"/>
      <c r="GT66" s="181"/>
      <c r="GU66" s="181"/>
      <c r="GV66" s="181"/>
      <c r="GW66" s="181"/>
      <c r="GX66" s="181"/>
      <c r="GY66" s="181"/>
      <c r="GZ66" s="181"/>
      <c r="HA66" s="181"/>
      <c r="HB66" s="181"/>
      <c r="HC66" s="181"/>
      <c r="HD66" s="181"/>
      <c r="HE66" s="181"/>
      <c r="HF66" s="181"/>
      <c r="HG66" s="181"/>
      <c r="HH66" s="181"/>
      <c r="HI66" s="181"/>
      <c r="HJ66" s="181"/>
      <c r="HK66" s="181"/>
      <c r="HL66" s="181"/>
      <c r="HM66" s="181"/>
      <c r="HN66" s="181"/>
      <c r="HO66" s="181"/>
      <c r="HP66" s="181"/>
      <c r="HQ66" s="181"/>
      <c r="HR66" s="181"/>
      <c r="HS66" s="181"/>
      <c r="HT66" s="181"/>
      <c r="HU66" s="181"/>
      <c r="HV66" s="182"/>
      <c r="HW66" s="178" t="s">
        <v>187</v>
      </c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  <c r="IR66" s="178"/>
      <c r="IS66" s="178"/>
      <c r="IT66" s="178"/>
      <c r="IU66" s="178"/>
      <c r="IV66" s="178"/>
      <c r="IW66" s="178"/>
      <c r="IX66" s="178"/>
      <c r="IY66" s="178"/>
      <c r="IZ66" s="178"/>
      <c r="JA66" s="178"/>
      <c r="JB66" s="178"/>
      <c r="JC66" s="178"/>
      <c r="JD66" s="180" t="s">
        <v>188</v>
      </c>
      <c r="JE66" s="181"/>
      <c r="JF66" s="181"/>
      <c r="JG66" s="181"/>
      <c r="JH66" s="181"/>
      <c r="JI66" s="181"/>
      <c r="JJ66" s="181"/>
      <c r="JK66" s="181"/>
      <c r="JL66" s="181"/>
      <c r="JM66" s="181"/>
      <c r="JN66" s="181"/>
      <c r="JO66" s="181"/>
      <c r="JP66" s="181"/>
      <c r="JQ66" s="181"/>
      <c r="JR66" s="181"/>
      <c r="JS66" s="181"/>
      <c r="JT66" s="181"/>
      <c r="JU66" s="181"/>
      <c r="JV66" s="181"/>
      <c r="JW66" s="181"/>
      <c r="JX66" s="181"/>
      <c r="JY66" s="181"/>
      <c r="JZ66" s="181"/>
      <c r="KA66" s="181"/>
      <c r="KB66" s="181"/>
      <c r="KC66" s="181"/>
      <c r="KD66" s="181"/>
      <c r="KE66" s="181"/>
      <c r="KF66" s="181"/>
      <c r="KG66" s="181"/>
      <c r="KH66" s="181"/>
      <c r="KI66" s="181"/>
      <c r="KJ66" s="182"/>
      <c r="KK66" s="21"/>
    </row>
    <row r="67" spans="1:297" ht="24.75" customHeight="1">
      <c r="A67" s="1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5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147" t="s">
        <v>42</v>
      </c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4"/>
      <c r="EH67" s="63" t="s">
        <v>40</v>
      </c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9"/>
      <c r="FI67" s="180" t="s">
        <v>188</v>
      </c>
      <c r="FJ67" s="181"/>
      <c r="FK67" s="181"/>
      <c r="FL67" s="181"/>
      <c r="FM67" s="181"/>
      <c r="FN67" s="181"/>
      <c r="FO67" s="181"/>
      <c r="FP67" s="181"/>
      <c r="FQ67" s="181"/>
      <c r="FR67" s="181"/>
      <c r="FS67" s="181"/>
      <c r="FT67" s="181"/>
      <c r="FU67" s="181"/>
      <c r="FV67" s="181"/>
      <c r="FW67" s="181"/>
      <c r="FX67" s="181"/>
      <c r="FY67" s="181"/>
      <c r="FZ67" s="181"/>
      <c r="GA67" s="181"/>
      <c r="GB67" s="181"/>
      <c r="GC67" s="181"/>
      <c r="GD67" s="181"/>
      <c r="GE67" s="181"/>
      <c r="GF67" s="181"/>
      <c r="GG67" s="181"/>
      <c r="GH67" s="181"/>
      <c r="GI67" s="181"/>
      <c r="GJ67" s="181"/>
      <c r="GK67" s="181"/>
      <c r="GL67" s="181"/>
      <c r="GM67" s="181"/>
      <c r="GN67" s="181"/>
      <c r="GO67" s="182"/>
      <c r="GP67" s="178" t="s">
        <v>189</v>
      </c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80" t="s">
        <v>188</v>
      </c>
      <c r="HX67" s="181"/>
      <c r="HY67" s="181"/>
      <c r="HZ67" s="181"/>
      <c r="IA67" s="181"/>
      <c r="IB67" s="181"/>
      <c r="IC67" s="181"/>
      <c r="ID67" s="181"/>
      <c r="IE67" s="181"/>
      <c r="IF67" s="181"/>
      <c r="IG67" s="181"/>
      <c r="IH67" s="181"/>
      <c r="II67" s="181"/>
      <c r="IJ67" s="181"/>
      <c r="IK67" s="181"/>
      <c r="IL67" s="181"/>
      <c r="IM67" s="181"/>
      <c r="IN67" s="181"/>
      <c r="IO67" s="181"/>
      <c r="IP67" s="181"/>
      <c r="IQ67" s="181"/>
      <c r="IR67" s="181"/>
      <c r="IS67" s="181"/>
      <c r="IT67" s="181"/>
      <c r="IU67" s="181"/>
      <c r="IV67" s="181"/>
      <c r="IW67" s="181"/>
      <c r="IX67" s="181"/>
      <c r="IY67" s="181"/>
      <c r="IZ67" s="181"/>
      <c r="JA67" s="181"/>
      <c r="JB67" s="181"/>
      <c r="JC67" s="182"/>
      <c r="JD67" s="178" t="s">
        <v>189</v>
      </c>
      <c r="JE67" s="178"/>
      <c r="JF67" s="178"/>
      <c r="JG67" s="178"/>
      <c r="JH67" s="178"/>
      <c r="JI67" s="178"/>
      <c r="JJ67" s="178"/>
      <c r="JK67" s="178"/>
      <c r="JL67" s="178"/>
      <c r="JM67" s="178"/>
      <c r="JN67" s="178"/>
      <c r="JO67" s="178"/>
      <c r="JP67" s="178"/>
      <c r="JQ67" s="178"/>
      <c r="JR67" s="178"/>
      <c r="JS67" s="178"/>
      <c r="JT67" s="178"/>
      <c r="JU67" s="178"/>
      <c r="JV67" s="178"/>
      <c r="JW67" s="178"/>
      <c r="JX67" s="178"/>
      <c r="JY67" s="178"/>
      <c r="JZ67" s="178"/>
      <c r="KA67" s="178"/>
      <c r="KB67" s="178"/>
      <c r="KC67" s="178"/>
      <c r="KD67" s="178"/>
      <c r="KE67" s="178"/>
      <c r="KF67" s="178"/>
      <c r="KG67" s="178"/>
      <c r="KH67" s="178"/>
      <c r="KI67" s="178"/>
      <c r="KJ67" s="178"/>
      <c r="KK67" s="21"/>
    </row>
    <row r="68" spans="1:297" ht="22.5" customHeight="1">
      <c r="A68" s="1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7"/>
      <c r="P68" s="65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1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8"/>
      <c r="EH68" s="63" t="s">
        <v>41</v>
      </c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9"/>
      <c r="FI68" s="180" t="s">
        <v>188</v>
      </c>
      <c r="FJ68" s="181"/>
      <c r="FK68" s="181"/>
      <c r="FL68" s="181"/>
      <c r="FM68" s="181"/>
      <c r="FN68" s="181"/>
      <c r="FO68" s="181"/>
      <c r="FP68" s="181"/>
      <c r="FQ68" s="181"/>
      <c r="FR68" s="181"/>
      <c r="FS68" s="181"/>
      <c r="FT68" s="181"/>
      <c r="FU68" s="181"/>
      <c r="FV68" s="181"/>
      <c r="FW68" s="181"/>
      <c r="FX68" s="181"/>
      <c r="FY68" s="181"/>
      <c r="FZ68" s="181"/>
      <c r="GA68" s="181"/>
      <c r="GB68" s="181"/>
      <c r="GC68" s="181"/>
      <c r="GD68" s="181"/>
      <c r="GE68" s="181"/>
      <c r="GF68" s="181"/>
      <c r="GG68" s="181"/>
      <c r="GH68" s="181"/>
      <c r="GI68" s="181"/>
      <c r="GJ68" s="181"/>
      <c r="GK68" s="181"/>
      <c r="GL68" s="181"/>
      <c r="GM68" s="181"/>
      <c r="GN68" s="181"/>
      <c r="GO68" s="182"/>
      <c r="GP68" s="178" t="s">
        <v>189</v>
      </c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80" t="s">
        <v>188</v>
      </c>
      <c r="HX68" s="181"/>
      <c r="HY68" s="181"/>
      <c r="HZ68" s="181"/>
      <c r="IA68" s="181"/>
      <c r="IB68" s="181"/>
      <c r="IC68" s="181"/>
      <c r="ID68" s="181"/>
      <c r="IE68" s="181"/>
      <c r="IF68" s="181"/>
      <c r="IG68" s="181"/>
      <c r="IH68" s="181"/>
      <c r="II68" s="181"/>
      <c r="IJ68" s="181"/>
      <c r="IK68" s="181"/>
      <c r="IL68" s="181"/>
      <c r="IM68" s="181"/>
      <c r="IN68" s="181"/>
      <c r="IO68" s="181"/>
      <c r="IP68" s="181"/>
      <c r="IQ68" s="181"/>
      <c r="IR68" s="181"/>
      <c r="IS68" s="181"/>
      <c r="IT68" s="181"/>
      <c r="IU68" s="181"/>
      <c r="IV68" s="181"/>
      <c r="IW68" s="181"/>
      <c r="IX68" s="181"/>
      <c r="IY68" s="181"/>
      <c r="IZ68" s="181"/>
      <c r="JA68" s="181"/>
      <c r="JB68" s="181"/>
      <c r="JC68" s="182"/>
      <c r="JD68" s="178" t="s">
        <v>189</v>
      </c>
      <c r="JE68" s="178"/>
      <c r="JF68" s="178"/>
      <c r="JG68" s="178"/>
      <c r="JH68" s="178"/>
      <c r="JI68" s="178"/>
      <c r="JJ68" s="178"/>
      <c r="JK68" s="178"/>
      <c r="JL68" s="178"/>
      <c r="JM68" s="178"/>
      <c r="JN68" s="178"/>
      <c r="JO68" s="178"/>
      <c r="JP68" s="178"/>
      <c r="JQ68" s="178"/>
      <c r="JR68" s="178"/>
      <c r="JS68" s="178"/>
      <c r="JT68" s="178"/>
      <c r="JU68" s="178"/>
      <c r="JV68" s="178"/>
      <c r="JW68" s="178"/>
      <c r="JX68" s="178"/>
      <c r="JY68" s="178"/>
      <c r="JZ68" s="178"/>
      <c r="KA68" s="178"/>
      <c r="KB68" s="178"/>
      <c r="KC68" s="178"/>
      <c r="KD68" s="178"/>
      <c r="KE68" s="178"/>
      <c r="KF68" s="178"/>
      <c r="KG68" s="178"/>
      <c r="KH68" s="178"/>
      <c r="KI68" s="178"/>
      <c r="KJ68" s="178"/>
      <c r="KK68" s="21"/>
    </row>
    <row r="69" spans="1:297" ht="24.75" customHeight="1">
      <c r="A69" s="1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7"/>
      <c r="P69" s="125" t="s">
        <v>43</v>
      </c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147" t="s">
        <v>39</v>
      </c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4"/>
      <c r="EH69" s="63" t="s">
        <v>40</v>
      </c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9"/>
      <c r="FI69" s="180" t="s">
        <v>188</v>
      </c>
      <c r="FJ69" s="181"/>
      <c r="FK69" s="181"/>
      <c r="FL69" s="181"/>
      <c r="FM69" s="181"/>
      <c r="FN69" s="181"/>
      <c r="FO69" s="181"/>
      <c r="FP69" s="181"/>
      <c r="FQ69" s="181"/>
      <c r="FR69" s="181"/>
      <c r="FS69" s="181"/>
      <c r="FT69" s="181"/>
      <c r="FU69" s="181"/>
      <c r="FV69" s="181"/>
      <c r="FW69" s="181"/>
      <c r="FX69" s="181"/>
      <c r="FY69" s="181"/>
      <c r="FZ69" s="181"/>
      <c r="GA69" s="181"/>
      <c r="GB69" s="181"/>
      <c r="GC69" s="181"/>
      <c r="GD69" s="181"/>
      <c r="GE69" s="181"/>
      <c r="GF69" s="181"/>
      <c r="GG69" s="181"/>
      <c r="GH69" s="181"/>
      <c r="GI69" s="181"/>
      <c r="GJ69" s="181"/>
      <c r="GK69" s="181"/>
      <c r="GL69" s="181"/>
      <c r="GM69" s="181"/>
      <c r="GN69" s="181"/>
      <c r="GO69" s="182"/>
      <c r="GP69" s="178" t="s">
        <v>190</v>
      </c>
      <c r="GQ69" s="178"/>
      <c r="GR69" s="178"/>
      <c r="GS69" s="178"/>
      <c r="GT69" s="178"/>
      <c r="GU69" s="178"/>
      <c r="GV69" s="178"/>
      <c r="GW69" s="178"/>
      <c r="GX69" s="178"/>
      <c r="GY69" s="178"/>
      <c r="GZ69" s="178"/>
      <c r="HA69" s="178"/>
      <c r="HB69" s="178"/>
      <c r="HC69" s="178"/>
      <c r="HD69" s="178"/>
      <c r="HE69" s="178"/>
      <c r="HF69" s="178"/>
      <c r="HG69" s="178"/>
      <c r="HH69" s="178"/>
      <c r="HI69" s="178"/>
      <c r="HJ69" s="178"/>
      <c r="HK69" s="178"/>
      <c r="HL69" s="178"/>
      <c r="HM69" s="178"/>
      <c r="HN69" s="178"/>
      <c r="HO69" s="178"/>
      <c r="HP69" s="178"/>
      <c r="HQ69" s="178"/>
      <c r="HR69" s="178"/>
      <c r="HS69" s="178"/>
      <c r="HT69" s="178"/>
      <c r="HU69" s="178"/>
      <c r="HV69" s="178"/>
      <c r="HW69" s="180" t="s">
        <v>188</v>
      </c>
      <c r="HX69" s="181"/>
      <c r="HY69" s="181"/>
      <c r="HZ69" s="181"/>
      <c r="IA69" s="181"/>
      <c r="IB69" s="181"/>
      <c r="IC69" s="181"/>
      <c r="ID69" s="181"/>
      <c r="IE69" s="181"/>
      <c r="IF69" s="181"/>
      <c r="IG69" s="181"/>
      <c r="IH69" s="181"/>
      <c r="II69" s="181"/>
      <c r="IJ69" s="181"/>
      <c r="IK69" s="181"/>
      <c r="IL69" s="181"/>
      <c r="IM69" s="181"/>
      <c r="IN69" s="181"/>
      <c r="IO69" s="181"/>
      <c r="IP69" s="181"/>
      <c r="IQ69" s="181"/>
      <c r="IR69" s="181"/>
      <c r="IS69" s="181"/>
      <c r="IT69" s="181"/>
      <c r="IU69" s="181"/>
      <c r="IV69" s="181"/>
      <c r="IW69" s="181"/>
      <c r="IX69" s="181"/>
      <c r="IY69" s="181"/>
      <c r="IZ69" s="181"/>
      <c r="JA69" s="181"/>
      <c r="JB69" s="181"/>
      <c r="JC69" s="182"/>
      <c r="JD69" s="178" t="s">
        <v>190</v>
      </c>
      <c r="JE69" s="178"/>
      <c r="JF69" s="178"/>
      <c r="JG69" s="178"/>
      <c r="JH69" s="178"/>
      <c r="JI69" s="178"/>
      <c r="JJ69" s="178"/>
      <c r="JK69" s="178"/>
      <c r="JL69" s="178"/>
      <c r="JM69" s="178"/>
      <c r="JN69" s="178"/>
      <c r="JO69" s="178"/>
      <c r="JP69" s="178"/>
      <c r="JQ69" s="178"/>
      <c r="JR69" s="178"/>
      <c r="JS69" s="178"/>
      <c r="JT69" s="178"/>
      <c r="JU69" s="178"/>
      <c r="JV69" s="178"/>
      <c r="JW69" s="178"/>
      <c r="JX69" s="178"/>
      <c r="JY69" s="178"/>
      <c r="JZ69" s="178"/>
      <c r="KA69" s="178"/>
      <c r="KB69" s="178"/>
      <c r="KC69" s="178"/>
      <c r="KD69" s="178"/>
      <c r="KE69" s="178"/>
      <c r="KF69" s="178"/>
      <c r="KG69" s="178"/>
      <c r="KH69" s="178"/>
      <c r="KI69" s="178"/>
      <c r="KJ69" s="178"/>
      <c r="KK69" s="21"/>
    </row>
    <row r="70" spans="1:297" ht="24.75" customHeight="1">
      <c r="A70" s="1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7"/>
      <c r="P70" s="65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1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8"/>
      <c r="EH70" s="63" t="s">
        <v>41</v>
      </c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9"/>
      <c r="FI70" s="180" t="s">
        <v>188</v>
      </c>
      <c r="FJ70" s="181"/>
      <c r="FK70" s="181"/>
      <c r="FL70" s="181"/>
      <c r="FM70" s="181"/>
      <c r="FN70" s="181"/>
      <c r="FO70" s="181"/>
      <c r="FP70" s="181"/>
      <c r="FQ70" s="181"/>
      <c r="FR70" s="181"/>
      <c r="FS70" s="181"/>
      <c r="FT70" s="181"/>
      <c r="FU70" s="181"/>
      <c r="FV70" s="181"/>
      <c r="FW70" s="181"/>
      <c r="FX70" s="181"/>
      <c r="FY70" s="181"/>
      <c r="FZ70" s="181"/>
      <c r="GA70" s="181"/>
      <c r="GB70" s="181"/>
      <c r="GC70" s="181"/>
      <c r="GD70" s="181"/>
      <c r="GE70" s="181"/>
      <c r="GF70" s="181"/>
      <c r="GG70" s="181"/>
      <c r="GH70" s="181"/>
      <c r="GI70" s="181"/>
      <c r="GJ70" s="181"/>
      <c r="GK70" s="181"/>
      <c r="GL70" s="181"/>
      <c r="GM70" s="181"/>
      <c r="GN70" s="181"/>
      <c r="GO70" s="182"/>
      <c r="GP70" s="180" t="s">
        <v>190</v>
      </c>
      <c r="GQ70" s="181"/>
      <c r="GR70" s="181"/>
      <c r="GS70" s="181"/>
      <c r="GT70" s="181"/>
      <c r="GU70" s="181"/>
      <c r="GV70" s="181"/>
      <c r="GW70" s="181"/>
      <c r="GX70" s="181"/>
      <c r="GY70" s="181"/>
      <c r="GZ70" s="181"/>
      <c r="HA70" s="181"/>
      <c r="HB70" s="181"/>
      <c r="HC70" s="181"/>
      <c r="HD70" s="181"/>
      <c r="HE70" s="181"/>
      <c r="HF70" s="181"/>
      <c r="HG70" s="181"/>
      <c r="HH70" s="181"/>
      <c r="HI70" s="181"/>
      <c r="HJ70" s="181"/>
      <c r="HK70" s="181"/>
      <c r="HL70" s="181"/>
      <c r="HM70" s="181"/>
      <c r="HN70" s="181"/>
      <c r="HO70" s="181"/>
      <c r="HP70" s="181"/>
      <c r="HQ70" s="181"/>
      <c r="HR70" s="181"/>
      <c r="HS70" s="181"/>
      <c r="HT70" s="181"/>
      <c r="HU70" s="181"/>
      <c r="HV70" s="182"/>
      <c r="HW70" s="180" t="s">
        <v>188</v>
      </c>
      <c r="HX70" s="181"/>
      <c r="HY70" s="181"/>
      <c r="HZ70" s="181"/>
      <c r="IA70" s="181"/>
      <c r="IB70" s="181"/>
      <c r="IC70" s="181"/>
      <c r="ID70" s="181"/>
      <c r="IE70" s="181"/>
      <c r="IF70" s="181"/>
      <c r="IG70" s="181"/>
      <c r="IH70" s="181"/>
      <c r="II70" s="181"/>
      <c r="IJ70" s="181"/>
      <c r="IK70" s="181"/>
      <c r="IL70" s="181"/>
      <c r="IM70" s="181"/>
      <c r="IN70" s="181"/>
      <c r="IO70" s="181"/>
      <c r="IP70" s="181"/>
      <c r="IQ70" s="181"/>
      <c r="IR70" s="181"/>
      <c r="IS70" s="181"/>
      <c r="IT70" s="181"/>
      <c r="IU70" s="181"/>
      <c r="IV70" s="181"/>
      <c r="IW70" s="181"/>
      <c r="IX70" s="181"/>
      <c r="IY70" s="181"/>
      <c r="IZ70" s="181"/>
      <c r="JA70" s="181"/>
      <c r="JB70" s="181"/>
      <c r="JC70" s="182"/>
      <c r="JD70" s="180" t="s">
        <v>190</v>
      </c>
      <c r="JE70" s="181"/>
      <c r="JF70" s="181"/>
      <c r="JG70" s="181"/>
      <c r="JH70" s="181"/>
      <c r="JI70" s="181"/>
      <c r="JJ70" s="181"/>
      <c r="JK70" s="181"/>
      <c r="JL70" s="181"/>
      <c r="JM70" s="181"/>
      <c r="JN70" s="181"/>
      <c r="JO70" s="181"/>
      <c r="JP70" s="181"/>
      <c r="JQ70" s="181"/>
      <c r="JR70" s="181"/>
      <c r="JS70" s="181"/>
      <c r="JT70" s="181"/>
      <c r="JU70" s="181"/>
      <c r="JV70" s="181"/>
      <c r="JW70" s="181"/>
      <c r="JX70" s="181"/>
      <c r="JY70" s="181"/>
      <c r="JZ70" s="181"/>
      <c r="KA70" s="181"/>
      <c r="KB70" s="181"/>
      <c r="KC70" s="181"/>
      <c r="KD70" s="181"/>
      <c r="KE70" s="181"/>
      <c r="KF70" s="181"/>
      <c r="KG70" s="181"/>
      <c r="KH70" s="181"/>
      <c r="KI70" s="181"/>
      <c r="KJ70" s="182"/>
      <c r="KK70" s="21"/>
    </row>
    <row r="71" spans="1:297" ht="24.75" customHeight="1">
      <c r="A71" s="1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65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147" t="s">
        <v>42</v>
      </c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4"/>
      <c r="EH71" s="63" t="s">
        <v>40</v>
      </c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9"/>
      <c r="FI71" s="178" t="s">
        <v>190</v>
      </c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 t="s">
        <v>191</v>
      </c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  <c r="HH71" s="178"/>
      <c r="HI71" s="178"/>
      <c r="HJ71" s="178"/>
      <c r="HK71" s="178"/>
      <c r="HL71" s="178"/>
      <c r="HM71" s="178"/>
      <c r="HN71" s="178"/>
      <c r="HO71" s="178"/>
      <c r="HP71" s="178"/>
      <c r="HQ71" s="178"/>
      <c r="HR71" s="178"/>
      <c r="HS71" s="178"/>
      <c r="HT71" s="178"/>
      <c r="HU71" s="178"/>
      <c r="HV71" s="178"/>
      <c r="HW71" s="178" t="s">
        <v>190</v>
      </c>
      <c r="HX71" s="178"/>
      <c r="HY71" s="178"/>
      <c r="HZ71" s="178"/>
      <c r="IA71" s="178"/>
      <c r="IB71" s="178"/>
      <c r="IC71" s="178"/>
      <c r="ID71" s="178"/>
      <c r="IE71" s="178"/>
      <c r="IF71" s="178"/>
      <c r="IG71" s="178"/>
      <c r="IH71" s="178"/>
      <c r="II71" s="178"/>
      <c r="IJ71" s="178"/>
      <c r="IK71" s="178"/>
      <c r="IL71" s="178"/>
      <c r="IM71" s="178"/>
      <c r="IN71" s="178"/>
      <c r="IO71" s="178"/>
      <c r="IP71" s="178"/>
      <c r="IQ71" s="178"/>
      <c r="IR71" s="178"/>
      <c r="IS71" s="178"/>
      <c r="IT71" s="178"/>
      <c r="IU71" s="178"/>
      <c r="IV71" s="178"/>
      <c r="IW71" s="178"/>
      <c r="IX71" s="178"/>
      <c r="IY71" s="178"/>
      <c r="IZ71" s="178"/>
      <c r="JA71" s="178"/>
      <c r="JB71" s="178"/>
      <c r="JC71" s="178"/>
      <c r="JD71" s="178" t="s">
        <v>191</v>
      </c>
      <c r="JE71" s="178"/>
      <c r="JF71" s="178"/>
      <c r="JG71" s="178"/>
      <c r="JH71" s="178"/>
      <c r="JI71" s="178"/>
      <c r="JJ71" s="178"/>
      <c r="JK71" s="178"/>
      <c r="JL71" s="178"/>
      <c r="JM71" s="178"/>
      <c r="JN71" s="178"/>
      <c r="JO71" s="178"/>
      <c r="JP71" s="178"/>
      <c r="JQ71" s="178"/>
      <c r="JR71" s="178"/>
      <c r="JS71" s="178"/>
      <c r="JT71" s="178"/>
      <c r="JU71" s="178"/>
      <c r="JV71" s="178"/>
      <c r="JW71" s="178"/>
      <c r="JX71" s="178"/>
      <c r="JY71" s="178"/>
      <c r="JZ71" s="178"/>
      <c r="KA71" s="178"/>
      <c r="KB71" s="178"/>
      <c r="KC71" s="178"/>
      <c r="KD71" s="178"/>
      <c r="KE71" s="178"/>
      <c r="KF71" s="178"/>
      <c r="KG71" s="178"/>
      <c r="KH71" s="178"/>
      <c r="KI71" s="178"/>
      <c r="KJ71" s="178"/>
      <c r="KK71" s="21"/>
    </row>
    <row r="72" spans="1:297" ht="24.75" customHeight="1">
      <c r="A72" s="1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7"/>
      <c r="P72" s="65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1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8"/>
      <c r="EH72" s="63" t="s">
        <v>41</v>
      </c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9"/>
      <c r="FI72" s="180" t="s">
        <v>190</v>
      </c>
      <c r="FJ72" s="181"/>
      <c r="FK72" s="181"/>
      <c r="FL72" s="181"/>
      <c r="FM72" s="181"/>
      <c r="FN72" s="181"/>
      <c r="FO72" s="181"/>
      <c r="FP72" s="181"/>
      <c r="FQ72" s="181"/>
      <c r="FR72" s="181"/>
      <c r="FS72" s="181"/>
      <c r="FT72" s="181"/>
      <c r="FU72" s="181"/>
      <c r="FV72" s="181"/>
      <c r="FW72" s="181"/>
      <c r="FX72" s="181"/>
      <c r="FY72" s="181"/>
      <c r="FZ72" s="181"/>
      <c r="GA72" s="181"/>
      <c r="GB72" s="181"/>
      <c r="GC72" s="181"/>
      <c r="GD72" s="181"/>
      <c r="GE72" s="181"/>
      <c r="GF72" s="181"/>
      <c r="GG72" s="181"/>
      <c r="GH72" s="181"/>
      <c r="GI72" s="181"/>
      <c r="GJ72" s="181"/>
      <c r="GK72" s="181"/>
      <c r="GL72" s="181"/>
      <c r="GM72" s="181"/>
      <c r="GN72" s="181"/>
      <c r="GO72" s="182"/>
      <c r="GP72" s="178" t="s">
        <v>191</v>
      </c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80" t="s">
        <v>190</v>
      </c>
      <c r="HX72" s="181"/>
      <c r="HY72" s="181"/>
      <c r="HZ72" s="181"/>
      <c r="IA72" s="181"/>
      <c r="IB72" s="181"/>
      <c r="IC72" s="181"/>
      <c r="ID72" s="181"/>
      <c r="IE72" s="181"/>
      <c r="IF72" s="181"/>
      <c r="IG72" s="181"/>
      <c r="IH72" s="181"/>
      <c r="II72" s="181"/>
      <c r="IJ72" s="181"/>
      <c r="IK72" s="181"/>
      <c r="IL72" s="181"/>
      <c r="IM72" s="181"/>
      <c r="IN72" s="181"/>
      <c r="IO72" s="181"/>
      <c r="IP72" s="181"/>
      <c r="IQ72" s="181"/>
      <c r="IR72" s="181"/>
      <c r="IS72" s="181"/>
      <c r="IT72" s="181"/>
      <c r="IU72" s="181"/>
      <c r="IV72" s="181"/>
      <c r="IW72" s="181"/>
      <c r="IX72" s="181"/>
      <c r="IY72" s="181"/>
      <c r="IZ72" s="181"/>
      <c r="JA72" s="181"/>
      <c r="JB72" s="181"/>
      <c r="JC72" s="182"/>
      <c r="JD72" s="178" t="s">
        <v>191</v>
      </c>
      <c r="JE72" s="178"/>
      <c r="JF72" s="178"/>
      <c r="JG72" s="178"/>
      <c r="JH72" s="178"/>
      <c r="JI72" s="178"/>
      <c r="JJ72" s="178"/>
      <c r="JK72" s="178"/>
      <c r="JL72" s="178"/>
      <c r="JM72" s="178"/>
      <c r="JN72" s="178"/>
      <c r="JO72" s="178"/>
      <c r="JP72" s="178"/>
      <c r="JQ72" s="178"/>
      <c r="JR72" s="178"/>
      <c r="JS72" s="178"/>
      <c r="JT72" s="178"/>
      <c r="JU72" s="178"/>
      <c r="JV72" s="178"/>
      <c r="JW72" s="178"/>
      <c r="JX72" s="178"/>
      <c r="JY72" s="178"/>
      <c r="JZ72" s="178"/>
      <c r="KA72" s="178"/>
      <c r="KB72" s="178"/>
      <c r="KC72" s="178"/>
      <c r="KD72" s="178"/>
      <c r="KE72" s="178"/>
      <c r="KF72" s="178"/>
      <c r="KG72" s="178"/>
      <c r="KH72" s="178"/>
      <c r="KI72" s="178"/>
      <c r="KJ72" s="178"/>
      <c r="KK72" s="21"/>
    </row>
    <row r="73" spans="1:297" ht="24.75" customHeight="1">
      <c r="A73" s="1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  <c r="P73" s="125" t="s">
        <v>52</v>
      </c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147" t="s">
        <v>39</v>
      </c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4"/>
      <c r="EH73" s="63" t="s">
        <v>40</v>
      </c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9"/>
      <c r="FI73" s="178" t="s">
        <v>189</v>
      </c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 t="s">
        <v>192</v>
      </c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 t="s">
        <v>189</v>
      </c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  <c r="IR73" s="178"/>
      <c r="IS73" s="178"/>
      <c r="IT73" s="178"/>
      <c r="IU73" s="178"/>
      <c r="IV73" s="178"/>
      <c r="IW73" s="178"/>
      <c r="IX73" s="178"/>
      <c r="IY73" s="178"/>
      <c r="IZ73" s="178"/>
      <c r="JA73" s="178"/>
      <c r="JB73" s="178"/>
      <c r="JC73" s="178"/>
      <c r="JD73" s="178" t="s">
        <v>192</v>
      </c>
      <c r="JE73" s="178"/>
      <c r="JF73" s="178"/>
      <c r="JG73" s="178"/>
      <c r="JH73" s="178"/>
      <c r="JI73" s="178"/>
      <c r="JJ73" s="178"/>
      <c r="JK73" s="178"/>
      <c r="JL73" s="178"/>
      <c r="JM73" s="178"/>
      <c r="JN73" s="178"/>
      <c r="JO73" s="178"/>
      <c r="JP73" s="178"/>
      <c r="JQ73" s="178"/>
      <c r="JR73" s="178"/>
      <c r="JS73" s="178"/>
      <c r="JT73" s="178"/>
      <c r="JU73" s="178"/>
      <c r="JV73" s="178"/>
      <c r="JW73" s="178"/>
      <c r="JX73" s="178"/>
      <c r="JY73" s="178"/>
      <c r="JZ73" s="178"/>
      <c r="KA73" s="178"/>
      <c r="KB73" s="178"/>
      <c r="KC73" s="178"/>
      <c r="KD73" s="178"/>
      <c r="KE73" s="178"/>
      <c r="KF73" s="178"/>
      <c r="KG73" s="178"/>
      <c r="KH73" s="178"/>
      <c r="KI73" s="178"/>
      <c r="KJ73" s="178"/>
      <c r="KK73" s="21"/>
    </row>
    <row r="74" spans="1:297" ht="24.75" customHeight="1">
      <c r="A74" s="1"/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7"/>
      <c r="P74" s="65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1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8"/>
      <c r="EH74" s="63" t="s">
        <v>41</v>
      </c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9"/>
      <c r="FI74" s="178" t="s">
        <v>189</v>
      </c>
      <c r="FJ74" s="178"/>
      <c r="FK74" s="178"/>
      <c r="FL74" s="178"/>
      <c r="FM74" s="178"/>
      <c r="FN74" s="178"/>
      <c r="FO74" s="178"/>
      <c r="FP74" s="178"/>
      <c r="FQ74" s="178"/>
      <c r="FR74" s="178"/>
      <c r="FS74" s="178"/>
      <c r="FT74" s="178"/>
      <c r="FU74" s="178"/>
      <c r="FV74" s="178"/>
      <c r="FW74" s="178"/>
      <c r="FX74" s="178"/>
      <c r="FY74" s="178"/>
      <c r="FZ74" s="178"/>
      <c r="GA74" s="178"/>
      <c r="GB74" s="178"/>
      <c r="GC74" s="178"/>
      <c r="GD74" s="178"/>
      <c r="GE74" s="178"/>
      <c r="GF74" s="178"/>
      <c r="GG74" s="178"/>
      <c r="GH74" s="178"/>
      <c r="GI74" s="178"/>
      <c r="GJ74" s="178"/>
      <c r="GK74" s="178"/>
      <c r="GL74" s="178"/>
      <c r="GM74" s="178"/>
      <c r="GN74" s="178"/>
      <c r="GO74" s="178"/>
      <c r="GP74" s="178" t="s">
        <v>192</v>
      </c>
      <c r="GQ74" s="178"/>
      <c r="GR74" s="178"/>
      <c r="GS74" s="178"/>
      <c r="GT74" s="178"/>
      <c r="GU74" s="178"/>
      <c r="GV74" s="178"/>
      <c r="GW74" s="178"/>
      <c r="GX74" s="178"/>
      <c r="GY74" s="178"/>
      <c r="GZ74" s="178"/>
      <c r="HA74" s="178"/>
      <c r="HB74" s="178"/>
      <c r="HC74" s="178"/>
      <c r="HD74" s="178"/>
      <c r="HE74" s="178"/>
      <c r="HF74" s="178"/>
      <c r="HG74" s="178"/>
      <c r="HH74" s="178"/>
      <c r="HI74" s="178"/>
      <c r="HJ74" s="178"/>
      <c r="HK74" s="178"/>
      <c r="HL74" s="178"/>
      <c r="HM74" s="178"/>
      <c r="HN74" s="178"/>
      <c r="HO74" s="178"/>
      <c r="HP74" s="178"/>
      <c r="HQ74" s="178"/>
      <c r="HR74" s="178"/>
      <c r="HS74" s="178"/>
      <c r="HT74" s="178"/>
      <c r="HU74" s="178"/>
      <c r="HV74" s="178"/>
      <c r="HW74" s="178" t="s">
        <v>189</v>
      </c>
      <c r="HX74" s="178"/>
      <c r="HY74" s="178"/>
      <c r="HZ74" s="178"/>
      <c r="IA74" s="178"/>
      <c r="IB74" s="178"/>
      <c r="IC74" s="178"/>
      <c r="ID74" s="178"/>
      <c r="IE74" s="178"/>
      <c r="IF74" s="178"/>
      <c r="IG74" s="178"/>
      <c r="IH74" s="178"/>
      <c r="II74" s="178"/>
      <c r="IJ74" s="178"/>
      <c r="IK74" s="178"/>
      <c r="IL74" s="178"/>
      <c r="IM74" s="178"/>
      <c r="IN74" s="178"/>
      <c r="IO74" s="178"/>
      <c r="IP74" s="178"/>
      <c r="IQ74" s="178"/>
      <c r="IR74" s="178"/>
      <c r="IS74" s="178"/>
      <c r="IT74" s="178"/>
      <c r="IU74" s="178"/>
      <c r="IV74" s="178"/>
      <c r="IW74" s="178"/>
      <c r="IX74" s="178"/>
      <c r="IY74" s="178"/>
      <c r="IZ74" s="178"/>
      <c r="JA74" s="178"/>
      <c r="JB74" s="178"/>
      <c r="JC74" s="178"/>
      <c r="JD74" s="178" t="s">
        <v>192</v>
      </c>
      <c r="JE74" s="178"/>
      <c r="JF74" s="178"/>
      <c r="JG74" s="178"/>
      <c r="JH74" s="178"/>
      <c r="JI74" s="178"/>
      <c r="JJ74" s="178"/>
      <c r="JK74" s="178"/>
      <c r="JL74" s="178"/>
      <c r="JM74" s="178"/>
      <c r="JN74" s="178"/>
      <c r="JO74" s="178"/>
      <c r="JP74" s="178"/>
      <c r="JQ74" s="178"/>
      <c r="JR74" s="178"/>
      <c r="JS74" s="178"/>
      <c r="JT74" s="178"/>
      <c r="JU74" s="178"/>
      <c r="JV74" s="178"/>
      <c r="JW74" s="178"/>
      <c r="JX74" s="178"/>
      <c r="JY74" s="178"/>
      <c r="JZ74" s="178"/>
      <c r="KA74" s="178"/>
      <c r="KB74" s="178"/>
      <c r="KC74" s="178"/>
      <c r="KD74" s="178"/>
      <c r="KE74" s="178"/>
      <c r="KF74" s="178"/>
      <c r="KG74" s="178"/>
      <c r="KH74" s="178"/>
      <c r="KI74" s="178"/>
      <c r="KJ74" s="178"/>
      <c r="KK74" s="21"/>
    </row>
    <row r="75" spans="1:297" ht="24.75" customHeight="1">
      <c r="A75" s="1"/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5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147" t="s">
        <v>42</v>
      </c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4"/>
      <c r="EH75" s="63" t="s">
        <v>40</v>
      </c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9"/>
      <c r="FI75" s="178" t="s">
        <v>192</v>
      </c>
      <c r="FJ75" s="178"/>
      <c r="FK75" s="178"/>
      <c r="FL75" s="178"/>
      <c r="FM75" s="178"/>
      <c r="FN75" s="178"/>
      <c r="FO75" s="178"/>
      <c r="FP75" s="178"/>
      <c r="FQ75" s="178"/>
      <c r="FR75" s="178"/>
      <c r="FS75" s="178"/>
      <c r="FT75" s="178"/>
      <c r="FU75" s="178"/>
      <c r="FV75" s="178"/>
      <c r="FW75" s="178"/>
      <c r="FX75" s="178"/>
      <c r="FY75" s="178"/>
      <c r="FZ75" s="178"/>
      <c r="GA75" s="178"/>
      <c r="GB75" s="178"/>
      <c r="GC75" s="178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86" t="s">
        <v>193</v>
      </c>
      <c r="GQ75" s="187"/>
      <c r="GR75" s="187"/>
      <c r="GS75" s="187"/>
      <c r="GT75" s="187"/>
      <c r="GU75" s="187"/>
      <c r="GV75" s="187"/>
      <c r="GW75" s="187"/>
      <c r="GX75" s="187"/>
      <c r="GY75" s="187"/>
      <c r="GZ75" s="187"/>
      <c r="HA75" s="187"/>
      <c r="HB75" s="187"/>
      <c r="HC75" s="187"/>
      <c r="HD75" s="187"/>
      <c r="HE75" s="187"/>
      <c r="HF75" s="187"/>
      <c r="HG75" s="187"/>
      <c r="HH75" s="187"/>
      <c r="HI75" s="187"/>
      <c r="HJ75" s="187"/>
      <c r="HK75" s="187"/>
      <c r="HL75" s="187"/>
      <c r="HM75" s="187"/>
      <c r="HN75" s="187"/>
      <c r="HO75" s="187"/>
      <c r="HP75" s="187"/>
      <c r="HQ75" s="187"/>
      <c r="HR75" s="187"/>
      <c r="HS75" s="187"/>
      <c r="HT75" s="187"/>
      <c r="HU75" s="187"/>
      <c r="HV75" s="187"/>
      <c r="HW75" s="178" t="s">
        <v>192</v>
      </c>
      <c r="HX75" s="178"/>
      <c r="HY75" s="178"/>
      <c r="HZ75" s="178"/>
      <c r="IA75" s="178"/>
      <c r="IB75" s="178"/>
      <c r="IC75" s="178"/>
      <c r="ID75" s="178"/>
      <c r="IE75" s="178"/>
      <c r="IF75" s="178"/>
      <c r="IG75" s="178"/>
      <c r="IH75" s="178"/>
      <c r="II75" s="178"/>
      <c r="IJ75" s="178"/>
      <c r="IK75" s="178"/>
      <c r="IL75" s="178"/>
      <c r="IM75" s="178"/>
      <c r="IN75" s="178"/>
      <c r="IO75" s="178"/>
      <c r="IP75" s="178"/>
      <c r="IQ75" s="178"/>
      <c r="IR75" s="178"/>
      <c r="IS75" s="178"/>
      <c r="IT75" s="178"/>
      <c r="IU75" s="178"/>
      <c r="IV75" s="178"/>
      <c r="IW75" s="178"/>
      <c r="IX75" s="178"/>
      <c r="IY75" s="178"/>
      <c r="IZ75" s="178"/>
      <c r="JA75" s="178"/>
      <c r="JB75" s="178"/>
      <c r="JC75" s="178"/>
      <c r="JD75" s="186" t="s">
        <v>193</v>
      </c>
      <c r="JE75" s="187"/>
      <c r="JF75" s="187"/>
      <c r="JG75" s="187"/>
      <c r="JH75" s="187"/>
      <c r="JI75" s="187"/>
      <c r="JJ75" s="187"/>
      <c r="JK75" s="187"/>
      <c r="JL75" s="187"/>
      <c r="JM75" s="187"/>
      <c r="JN75" s="187"/>
      <c r="JO75" s="187"/>
      <c r="JP75" s="187"/>
      <c r="JQ75" s="187"/>
      <c r="JR75" s="187"/>
      <c r="JS75" s="187"/>
      <c r="JT75" s="187"/>
      <c r="JU75" s="187"/>
      <c r="JV75" s="187"/>
      <c r="JW75" s="187"/>
      <c r="JX75" s="187"/>
      <c r="JY75" s="187"/>
      <c r="JZ75" s="187"/>
      <c r="KA75" s="187"/>
      <c r="KB75" s="187"/>
      <c r="KC75" s="187"/>
      <c r="KD75" s="187"/>
      <c r="KE75" s="187"/>
      <c r="KF75" s="187"/>
      <c r="KG75" s="187"/>
      <c r="KH75" s="187"/>
      <c r="KI75" s="187"/>
      <c r="KJ75" s="187"/>
      <c r="KK75" s="21"/>
    </row>
    <row r="76" spans="1:297" ht="24" customHeight="1">
      <c r="A76" s="1"/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7"/>
      <c r="P76" s="65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1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8"/>
      <c r="EH76" s="63" t="s">
        <v>41</v>
      </c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9"/>
      <c r="FI76" s="178" t="s">
        <v>192</v>
      </c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  <c r="GN76" s="178"/>
      <c r="GO76" s="178"/>
      <c r="GP76" s="186" t="s">
        <v>193</v>
      </c>
      <c r="GQ76" s="187"/>
      <c r="GR76" s="187"/>
      <c r="GS76" s="187"/>
      <c r="GT76" s="187"/>
      <c r="GU76" s="187"/>
      <c r="GV76" s="187"/>
      <c r="GW76" s="187"/>
      <c r="GX76" s="187"/>
      <c r="GY76" s="187"/>
      <c r="GZ76" s="187"/>
      <c r="HA76" s="187"/>
      <c r="HB76" s="187"/>
      <c r="HC76" s="187"/>
      <c r="HD76" s="187"/>
      <c r="HE76" s="187"/>
      <c r="HF76" s="187"/>
      <c r="HG76" s="187"/>
      <c r="HH76" s="187"/>
      <c r="HI76" s="187"/>
      <c r="HJ76" s="187"/>
      <c r="HK76" s="187"/>
      <c r="HL76" s="187"/>
      <c r="HM76" s="187"/>
      <c r="HN76" s="187"/>
      <c r="HO76" s="187"/>
      <c r="HP76" s="187"/>
      <c r="HQ76" s="187"/>
      <c r="HR76" s="187"/>
      <c r="HS76" s="187"/>
      <c r="HT76" s="187"/>
      <c r="HU76" s="187"/>
      <c r="HV76" s="187"/>
      <c r="HW76" s="178" t="s">
        <v>192</v>
      </c>
      <c r="HX76" s="178"/>
      <c r="HY76" s="178"/>
      <c r="HZ76" s="178"/>
      <c r="IA76" s="178"/>
      <c r="IB76" s="178"/>
      <c r="IC76" s="178"/>
      <c r="ID76" s="178"/>
      <c r="IE76" s="178"/>
      <c r="IF76" s="178"/>
      <c r="IG76" s="178"/>
      <c r="IH76" s="178"/>
      <c r="II76" s="178"/>
      <c r="IJ76" s="178"/>
      <c r="IK76" s="178"/>
      <c r="IL76" s="178"/>
      <c r="IM76" s="178"/>
      <c r="IN76" s="178"/>
      <c r="IO76" s="178"/>
      <c r="IP76" s="178"/>
      <c r="IQ76" s="178"/>
      <c r="IR76" s="178"/>
      <c r="IS76" s="178"/>
      <c r="IT76" s="178"/>
      <c r="IU76" s="178"/>
      <c r="IV76" s="178"/>
      <c r="IW76" s="178"/>
      <c r="IX76" s="178"/>
      <c r="IY76" s="178"/>
      <c r="IZ76" s="178"/>
      <c r="JA76" s="178"/>
      <c r="JB76" s="178"/>
      <c r="JC76" s="178"/>
      <c r="JD76" s="186" t="s">
        <v>193</v>
      </c>
      <c r="JE76" s="187"/>
      <c r="JF76" s="187"/>
      <c r="JG76" s="187"/>
      <c r="JH76" s="187"/>
      <c r="JI76" s="187"/>
      <c r="JJ76" s="187"/>
      <c r="JK76" s="187"/>
      <c r="JL76" s="187"/>
      <c r="JM76" s="187"/>
      <c r="JN76" s="187"/>
      <c r="JO76" s="187"/>
      <c r="JP76" s="187"/>
      <c r="JQ76" s="187"/>
      <c r="JR76" s="187"/>
      <c r="JS76" s="187"/>
      <c r="JT76" s="187"/>
      <c r="JU76" s="187"/>
      <c r="JV76" s="187"/>
      <c r="JW76" s="187"/>
      <c r="JX76" s="187"/>
      <c r="JY76" s="187"/>
      <c r="JZ76" s="187"/>
      <c r="KA76" s="187"/>
      <c r="KB76" s="187"/>
      <c r="KC76" s="187"/>
      <c r="KD76" s="187"/>
      <c r="KE76" s="187"/>
      <c r="KF76" s="187"/>
      <c r="KG76" s="187"/>
      <c r="KH76" s="187"/>
      <c r="KI76" s="187"/>
      <c r="KJ76" s="187"/>
      <c r="KK76" s="21"/>
    </row>
    <row r="77" spans="1:297" ht="30" customHeight="1">
      <c r="A77" s="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3"/>
    </row>
    <row r="78" spans="1:297" ht="30" customHeight="1" thickBot="1">
      <c r="A78" s="1"/>
      <c r="B78" s="188" t="s">
        <v>53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4"/>
      <c r="GL78" s="189" t="s">
        <v>26</v>
      </c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0"/>
      <c r="IV78" s="60"/>
      <c r="IW78" s="60"/>
      <c r="IX78" s="60"/>
      <c r="IY78" s="60"/>
      <c r="IZ78" s="60"/>
      <c r="JA78" s="60"/>
      <c r="JB78" s="60"/>
      <c r="JC78" s="64"/>
      <c r="JD78" s="190"/>
      <c r="JE78" s="60"/>
      <c r="JF78" s="60"/>
      <c r="JG78" s="60"/>
      <c r="JH78" s="60"/>
      <c r="JI78" s="60"/>
      <c r="JJ78" s="60"/>
      <c r="JK78" s="60"/>
      <c r="JL78" s="60"/>
      <c r="JM78" s="60"/>
      <c r="JN78" s="60"/>
      <c r="JO78" s="60"/>
      <c r="JP78" s="60"/>
      <c r="JQ78" s="60"/>
      <c r="JR78" s="60"/>
      <c r="JS78" s="60"/>
      <c r="JT78" s="60"/>
      <c r="JU78" s="60"/>
      <c r="JV78" s="60"/>
      <c r="JW78" s="60"/>
      <c r="JX78" s="60"/>
      <c r="JY78" s="60"/>
      <c r="JZ78" s="60"/>
      <c r="KA78" s="60"/>
      <c r="KB78" s="60"/>
      <c r="KC78" s="60"/>
      <c r="KD78" s="60"/>
      <c r="KE78" s="60"/>
      <c r="KF78" s="60"/>
      <c r="KG78" s="60"/>
      <c r="KH78" s="60"/>
      <c r="KI78" s="60"/>
      <c r="KJ78" s="64"/>
      <c r="KK78" s="16"/>
    </row>
    <row r="79" spans="1:297" ht="74.25" customHeight="1">
      <c r="A79" s="1"/>
      <c r="B79" s="50" t="s">
        <v>54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2"/>
      <c r="P79" s="89" t="s">
        <v>55</v>
      </c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  <c r="IR79" s="151"/>
      <c r="IS79" s="151"/>
      <c r="IT79" s="151"/>
      <c r="IU79" s="151"/>
      <c r="IV79" s="151"/>
      <c r="IW79" s="151"/>
      <c r="IX79" s="151"/>
      <c r="IY79" s="151"/>
      <c r="IZ79" s="151"/>
      <c r="JA79" s="151"/>
      <c r="JB79" s="151"/>
      <c r="JC79" s="151"/>
      <c r="JD79" s="151"/>
      <c r="JE79" s="151"/>
      <c r="JF79" s="151"/>
      <c r="JG79" s="151"/>
      <c r="JH79" s="151"/>
      <c r="JI79" s="151"/>
      <c r="JJ79" s="151"/>
      <c r="JK79" s="151"/>
      <c r="JL79" s="151"/>
      <c r="JM79" s="151"/>
      <c r="JN79" s="151"/>
      <c r="JO79" s="151"/>
      <c r="JP79" s="151"/>
      <c r="JQ79" s="151"/>
      <c r="JR79" s="151"/>
      <c r="JS79" s="151"/>
      <c r="JT79" s="151"/>
      <c r="JU79" s="151"/>
      <c r="JV79" s="151"/>
      <c r="JW79" s="151"/>
      <c r="JX79" s="151"/>
      <c r="JY79" s="151"/>
      <c r="JZ79" s="151"/>
      <c r="KA79" s="151"/>
      <c r="KB79" s="151"/>
      <c r="KC79" s="151"/>
      <c r="KD79" s="151"/>
      <c r="KE79" s="151"/>
      <c r="KF79" s="151"/>
      <c r="KG79" s="151"/>
      <c r="KH79" s="151"/>
      <c r="KI79" s="151"/>
      <c r="KJ79" s="152"/>
      <c r="KK79" s="17"/>
    </row>
    <row r="80" spans="1:297" ht="27.75" customHeight="1">
      <c r="A80" s="1"/>
      <c r="B80" s="53" t="s">
        <v>54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7"/>
      <c r="P80" s="153" t="s">
        <v>56</v>
      </c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  <c r="IV80" s="66"/>
      <c r="IW80" s="66"/>
      <c r="IX80" s="66"/>
      <c r="IY80" s="66"/>
      <c r="IZ80" s="66"/>
      <c r="JA80" s="66"/>
      <c r="JB80" s="66"/>
      <c r="JC80" s="66"/>
      <c r="JD80" s="66"/>
      <c r="JE80" s="66"/>
      <c r="JF80" s="66"/>
      <c r="JG80" s="66"/>
      <c r="JH80" s="66"/>
      <c r="JI80" s="66"/>
      <c r="JJ80" s="66"/>
      <c r="JK80" s="66"/>
      <c r="JL80" s="66"/>
      <c r="JM80" s="66"/>
      <c r="JN80" s="66"/>
      <c r="JO80" s="66"/>
      <c r="JP80" s="66"/>
      <c r="JQ80" s="66"/>
      <c r="JR80" s="66"/>
      <c r="JS80" s="66"/>
      <c r="JT80" s="66"/>
      <c r="JU80" s="66"/>
      <c r="JV80" s="66"/>
      <c r="JW80" s="66"/>
      <c r="JX80" s="66"/>
      <c r="JY80" s="66"/>
      <c r="JZ80" s="66"/>
      <c r="KA80" s="66"/>
      <c r="KB80" s="66"/>
      <c r="KC80" s="66"/>
      <c r="KD80" s="66"/>
      <c r="KE80" s="66"/>
      <c r="KF80" s="66"/>
      <c r="KG80" s="66"/>
      <c r="KH80" s="66"/>
      <c r="KI80" s="66"/>
      <c r="KJ80" s="67"/>
      <c r="KK80" s="18"/>
    </row>
    <row r="81" spans="1:297" ht="15.75" customHeight="1">
      <c r="A81" s="1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7"/>
      <c r="P81" s="100" t="s">
        <v>57</v>
      </c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  <c r="IV81" s="66"/>
      <c r="IW81" s="66"/>
      <c r="IX81" s="66"/>
      <c r="IY81" s="66"/>
      <c r="IZ81" s="66"/>
      <c r="JA81" s="66"/>
      <c r="JB81" s="66"/>
      <c r="JC81" s="66"/>
      <c r="JD81" s="66"/>
      <c r="JE81" s="66"/>
      <c r="JF81" s="66"/>
      <c r="JG81" s="66"/>
      <c r="JH81" s="66"/>
      <c r="JI81" s="66"/>
      <c r="JJ81" s="66"/>
      <c r="JK81" s="66"/>
      <c r="JL81" s="66"/>
      <c r="JM81" s="66"/>
      <c r="JN81" s="66"/>
      <c r="JO81" s="66"/>
      <c r="JP81" s="66"/>
      <c r="JQ81" s="66"/>
      <c r="JR81" s="66"/>
      <c r="JS81" s="66"/>
      <c r="JT81" s="66"/>
      <c r="JU81" s="66"/>
      <c r="JV81" s="66"/>
      <c r="JW81" s="66"/>
      <c r="JX81" s="66"/>
      <c r="JY81" s="66"/>
      <c r="JZ81" s="66"/>
      <c r="KA81" s="66"/>
      <c r="KB81" s="66"/>
      <c r="KC81" s="66"/>
      <c r="KD81" s="66"/>
      <c r="KE81" s="66"/>
      <c r="KF81" s="66"/>
      <c r="KG81" s="66"/>
      <c r="KH81" s="66"/>
      <c r="KI81" s="66"/>
      <c r="KJ81" s="67"/>
      <c r="KK81" s="13"/>
    </row>
    <row r="82" spans="1:297" ht="34.15" customHeight="1">
      <c r="A82" s="1"/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7"/>
      <c r="P82" s="183" t="s">
        <v>58</v>
      </c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84"/>
      <c r="GV82" s="184"/>
      <c r="GW82" s="184"/>
      <c r="GX82" s="184"/>
      <c r="GY82" s="184"/>
      <c r="GZ82" s="184"/>
      <c r="HA82" s="184"/>
      <c r="HB82" s="184"/>
      <c r="HC82" s="184"/>
      <c r="HD82" s="184"/>
      <c r="HE82" s="184"/>
      <c r="HF82" s="184"/>
      <c r="HG82" s="184"/>
      <c r="HH82" s="184"/>
      <c r="HI82" s="184"/>
      <c r="HJ82" s="184"/>
      <c r="HK82" s="184"/>
      <c r="HL82" s="184"/>
      <c r="HM82" s="184"/>
      <c r="HN82" s="184"/>
      <c r="HO82" s="184"/>
      <c r="HP82" s="184"/>
      <c r="HQ82" s="184"/>
      <c r="HR82" s="184"/>
      <c r="HS82" s="184"/>
      <c r="HT82" s="184"/>
      <c r="HU82" s="184"/>
      <c r="HV82" s="184"/>
      <c r="HW82" s="184"/>
      <c r="HX82" s="184"/>
      <c r="HY82" s="184"/>
      <c r="HZ82" s="184"/>
      <c r="IA82" s="184"/>
      <c r="IB82" s="184"/>
      <c r="IC82" s="184"/>
      <c r="ID82" s="184"/>
      <c r="IE82" s="184"/>
      <c r="IF82" s="184"/>
      <c r="IG82" s="184"/>
      <c r="IH82" s="184"/>
      <c r="II82" s="184"/>
      <c r="IJ82" s="184"/>
      <c r="IK82" s="184"/>
      <c r="IL82" s="184"/>
      <c r="IM82" s="184"/>
      <c r="IN82" s="184"/>
      <c r="IO82" s="184"/>
      <c r="IP82" s="184"/>
      <c r="IQ82" s="184"/>
      <c r="IR82" s="184"/>
      <c r="IS82" s="184"/>
      <c r="IT82" s="184"/>
      <c r="IU82" s="184"/>
      <c r="IV82" s="184"/>
      <c r="IW82" s="184"/>
      <c r="IX82" s="184"/>
      <c r="IY82" s="184"/>
      <c r="IZ82" s="184"/>
      <c r="JA82" s="184"/>
      <c r="JB82" s="184"/>
      <c r="JC82" s="184"/>
      <c r="JD82" s="184"/>
      <c r="JE82" s="184"/>
      <c r="JF82" s="184"/>
      <c r="JG82" s="184"/>
      <c r="JH82" s="184"/>
      <c r="JI82" s="184"/>
      <c r="JJ82" s="184"/>
      <c r="JK82" s="184"/>
      <c r="JL82" s="184"/>
      <c r="JM82" s="184"/>
      <c r="JN82" s="184"/>
      <c r="JO82" s="184"/>
      <c r="JP82" s="184"/>
      <c r="JQ82" s="184"/>
      <c r="JR82" s="184"/>
      <c r="JS82" s="184"/>
      <c r="JT82" s="184"/>
      <c r="JU82" s="184"/>
      <c r="JV82" s="184"/>
      <c r="JW82" s="184"/>
      <c r="JX82" s="184"/>
      <c r="JY82" s="184"/>
      <c r="JZ82" s="184"/>
      <c r="KA82" s="184"/>
      <c r="KB82" s="184"/>
      <c r="KC82" s="184"/>
      <c r="KD82" s="184"/>
      <c r="KE82" s="184"/>
      <c r="KF82" s="184"/>
      <c r="KG82" s="184"/>
      <c r="KH82" s="184"/>
      <c r="KI82" s="184"/>
      <c r="KJ82" s="185"/>
      <c r="KK82" s="12"/>
    </row>
    <row r="83" spans="1:297" ht="13.5" customHeight="1">
      <c r="A83" s="1"/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7"/>
      <c r="P83" s="166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9"/>
      <c r="HW83" s="63" t="s">
        <v>34</v>
      </c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  <c r="IW83" s="38"/>
      <c r="IX83" s="38"/>
      <c r="IY83" s="38"/>
      <c r="IZ83" s="38"/>
      <c r="JA83" s="38"/>
      <c r="JB83" s="38"/>
      <c r="JC83" s="39"/>
      <c r="JD83" s="63" t="s">
        <v>35</v>
      </c>
      <c r="JE83" s="38"/>
      <c r="JF83" s="38"/>
      <c r="JG83" s="38"/>
      <c r="JH83" s="38"/>
      <c r="JI83" s="38"/>
      <c r="JJ83" s="38"/>
      <c r="JK83" s="38"/>
      <c r="JL83" s="38"/>
      <c r="JM83" s="38"/>
      <c r="JN83" s="38"/>
      <c r="JO83" s="38"/>
      <c r="JP83" s="38"/>
      <c r="JQ83" s="38"/>
      <c r="JR83" s="38"/>
      <c r="JS83" s="38"/>
      <c r="JT83" s="38"/>
      <c r="JU83" s="38"/>
      <c r="JV83" s="38"/>
      <c r="JW83" s="38"/>
      <c r="JX83" s="38"/>
      <c r="JY83" s="38"/>
      <c r="JZ83" s="38"/>
      <c r="KA83" s="38"/>
      <c r="KB83" s="38"/>
      <c r="KC83" s="38"/>
      <c r="KD83" s="38"/>
      <c r="KE83" s="38"/>
      <c r="KF83" s="38"/>
      <c r="KG83" s="38"/>
      <c r="KH83" s="38"/>
      <c r="KI83" s="38"/>
      <c r="KJ83" s="39"/>
      <c r="KK83" s="20"/>
    </row>
    <row r="84" spans="1:297" ht="24.75" customHeight="1">
      <c r="A84" s="1"/>
      <c r="B84" s="65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7"/>
      <c r="P84" s="125" t="s">
        <v>59</v>
      </c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125" t="s">
        <v>39</v>
      </c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37" t="s">
        <v>40</v>
      </c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9"/>
      <c r="HW84" s="178" t="s">
        <v>188</v>
      </c>
      <c r="HX84" s="178"/>
      <c r="HY84" s="178"/>
      <c r="HZ84" s="178"/>
      <c r="IA84" s="178"/>
      <c r="IB84" s="178"/>
      <c r="IC84" s="178"/>
      <c r="ID84" s="178"/>
      <c r="IE84" s="178"/>
      <c r="IF84" s="178"/>
      <c r="IG84" s="178"/>
      <c r="IH84" s="178"/>
      <c r="II84" s="178"/>
      <c r="IJ84" s="178"/>
      <c r="IK84" s="178"/>
      <c r="IL84" s="178"/>
      <c r="IM84" s="178"/>
      <c r="IN84" s="178"/>
      <c r="IO84" s="178"/>
      <c r="IP84" s="178"/>
      <c r="IQ84" s="178"/>
      <c r="IR84" s="178"/>
      <c r="IS84" s="178"/>
      <c r="IT84" s="178"/>
      <c r="IU84" s="178"/>
      <c r="IV84" s="178"/>
      <c r="IW84" s="178"/>
      <c r="IX84" s="178"/>
      <c r="IY84" s="178"/>
      <c r="IZ84" s="178"/>
      <c r="JA84" s="178"/>
      <c r="JB84" s="178"/>
      <c r="JC84" s="178"/>
      <c r="JD84" s="178" t="s">
        <v>188</v>
      </c>
      <c r="JE84" s="178"/>
      <c r="JF84" s="178"/>
      <c r="JG84" s="178"/>
      <c r="JH84" s="178"/>
      <c r="JI84" s="178"/>
      <c r="JJ84" s="178"/>
      <c r="JK84" s="178"/>
      <c r="JL84" s="178"/>
      <c r="JM84" s="178"/>
      <c r="JN84" s="178"/>
      <c r="JO84" s="178"/>
      <c r="JP84" s="178"/>
      <c r="JQ84" s="178"/>
      <c r="JR84" s="178"/>
      <c r="JS84" s="178"/>
      <c r="JT84" s="178"/>
      <c r="JU84" s="178"/>
      <c r="JV84" s="178"/>
      <c r="JW84" s="178"/>
      <c r="JX84" s="178"/>
      <c r="JY84" s="178"/>
      <c r="JZ84" s="178"/>
      <c r="KA84" s="178"/>
      <c r="KB84" s="178"/>
      <c r="KC84" s="178"/>
      <c r="KD84" s="178"/>
      <c r="KE84" s="178"/>
      <c r="KF84" s="178"/>
      <c r="KG84" s="178"/>
      <c r="KH84" s="178"/>
      <c r="KI84" s="178"/>
      <c r="KJ84" s="178"/>
      <c r="KK84" s="21"/>
    </row>
    <row r="85" spans="1:297" ht="24.75" customHeight="1">
      <c r="A85" s="1"/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7"/>
      <c r="P85" s="65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5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37" t="s">
        <v>41</v>
      </c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9"/>
      <c r="HW85" s="178" t="s">
        <v>189</v>
      </c>
      <c r="HX85" s="178"/>
      <c r="HY85" s="178"/>
      <c r="HZ85" s="178"/>
      <c r="IA85" s="178"/>
      <c r="IB85" s="178"/>
      <c r="IC85" s="178"/>
      <c r="ID85" s="178"/>
      <c r="IE85" s="178"/>
      <c r="IF85" s="178"/>
      <c r="IG85" s="178"/>
      <c r="IH85" s="178"/>
      <c r="II85" s="178"/>
      <c r="IJ85" s="178"/>
      <c r="IK85" s="178"/>
      <c r="IL85" s="178"/>
      <c r="IM85" s="178"/>
      <c r="IN85" s="178"/>
      <c r="IO85" s="178"/>
      <c r="IP85" s="178"/>
      <c r="IQ85" s="178"/>
      <c r="IR85" s="178"/>
      <c r="IS85" s="178"/>
      <c r="IT85" s="178"/>
      <c r="IU85" s="178"/>
      <c r="IV85" s="178"/>
      <c r="IW85" s="178"/>
      <c r="IX85" s="178"/>
      <c r="IY85" s="178"/>
      <c r="IZ85" s="178"/>
      <c r="JA85" s="178"/>
      <c r="JB85" s="178"/>
      <c r="JC85" s="178"/>
      <c r="JD85" s="178" t="s">
        <v>189</v>
      </c>
      <c r="JE85" s="178"/>
      <c r="JF85" s="178"/>
      <c r="JG85" s="178"/>
      <c r="JH85" s="178"/>
      <c r="JI85" s="178"/>
      <c r="JJ85" s="178"/>
      <c r="JK85" s="178"/>
      <c r="JL85" s="178"/>
      <c r="JM85" s="178"/>
      <c r="JN85" s="178"/>
      <c r="JO85" s="178"/>
      <c r="JP85" s="178"/>
      <c r="JQ85" s="178"/>
      <c r="JR85" s="178"/>
      <c r="JS85" s="178"/>
      <c r="JT85" s="178"/>
      <c r="JU85" s="178"/>
      <c r="JV85" s="178"/>
      <c r="JW85" s="178"/>
      <c r="JX85" s="178"/>
      <c r="JY85" s="178"/>
      <c r="JZ85" s="178"/>
      <c r="KA85" s="178"/>
      <c r="KB85" s="178"/>
      <c r="KC85" s="178"/>
      <c r="KD85" s="178"/>
      <c r="KE85" s="178"/>
      <c r="KF85" s="178"/>
      <c r="KG85" s="178"/>
      <c r="KH85" s="178"/>
      <c r="KI85" s="178"/>
      <c r="KJ85" s="178"/>
      <c r="KK85" s="21"/>
    </row>
    <row r="86" spans="1:297" ht="24.75" customHeight="1">
      <c r="A86" s="1"/>
      <c r="B86" s="65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7"/>
      <c r="P86" s="65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125" t="s">
        <v>42</v>
      </c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37" t="s">
        <v>40</v>
      </c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9"/>
      <c r="HW86" s="178" t="s">
        <v>189</v>
      </c>
      <c r="HX86" s="178"/>
      <c r="HY86" s="178"/>
      <c r="HZ86" s="178"/>
      <c r="IA86" s="178"/>
      <c r="IB86" s="178"/>
      <c r="IC86" s="178"/>
      <c r="ID86" s="178"/>
      <c r="IE86" s="178"/>
      <c r="IF86" s="178"/>
      <c r="IG86" s="178"/>
      <c r="IH86" s="178"/>
      <c r="II86" s="178"/>
      <c r="IJ86" s="178"/>
      <c r="IK86" s="178"/>
      <c r="IL86" s="178"/>
      <c r="IM86" s="178"/>
      <c r="IN86" s="178"/>
      <c r="IO86" s="178"/>
      <c r="IP86" s="178"/>
      <c r="IQ86" s="178"/>
      <c r="IR86" s="178"/>
      <c r="IS86" s="178"/>
      <c r="IT86" s="178"/>
      <c r="IU86" s="178"/>
      <c r="IV86" s="178"/>
      <c r="IW86" s="178"/>
      <c r="IX86" s="178"/>
      <c r="IY86" s="178"/>
      <c r="IZ86" s="178"/>
      <c r="JA86" s="178"/>
      <c r="JB86" s="178"/>
      <c r="JC86" s="178"/>
      <c r="JD86" s="178" t="s">
        <v>189</v>
      </c>
      <c r="JE86" s="178"/>
      <c r="JF86" s="178"/>
      <c r="JG86" s="178"/>
      <c r="JH86" s="178"/>
      <c r="JI86" s="178"/>
      <c r="JJ86" s="178"/>
      <c r="JK86" s="178"/>
      <c r="JL86" s="178"/>
      <c r="JM86" s="178"/>
      <c r="JN86" s="178"/>
      <c r="JO86" s="178"/>
      <c r="JP86" s="178"/>
      <c r="JQ86" s="178"/>
      <c r="JR86" s="178"/>
      <c r="JS86" s="178"/>
      <c r="JT86" s="178"/>
      <c r="JU86" s="178"/>
      <c r="JV86" s="178"/>
      <c r="JW86" s="178"/>
      <c r="JX86" s="178"/>
      <c r="JY86" s="178"/>
      <c r="JZ86" s="178"/>
      <c r="KA86" s="178"/>
      <c r="KB86" s="178"/>
      <c r="KC86" s="178"/>
      <c r="KD86" s="178"/>
      <c r="KE86" s="178"/>
      <c r="KF86" s="178"/>
      <c r="KG86" s="178"/>
      <c r="KH86" s="178"/>
      <c r="KI86" s="178"/>
      <c r="KJ86" s="178"/>
      <c r="KK86" s="21"/>
    </row>
    <row r="87" spans="1:297" ht="24.75" customHeight="1">
      <c r="A87" s="1"/>
      <c r="B87" s="6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7"/>
      <c r="P87" s="61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5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37" t="s">
        <v>41</v>
      </c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9"/>
      <c r="HW87" s="178" t="s">
        <v>192</v>
      </c>
      <c r="HX87" s="178"/>
      <c r="HY87" s="178"/>
      <c r="HZ87" s="178"/>
      <c r="IA87" s="178"/>
      <c r="IB87" s="178"/>
      <c r="IC87" s="178"/>
      <c r="ID87" s="178"/>
      <c r="IE87" s="178"/>
      <c r="IF87" s="178"/>
      <c r="IG87" s="178"/>
      <c r="IH87" s="178"/>
      <c r="II87" s="178"/>
      <c r="IJ87" s="178"/>
      <c r="IK87" s="178"/>
      <c r="IL87" s="178"/>
      <c r="IM87" s="178"/>
      <c r="IN87" s="178"/>
      <c r="IO87" s="178"/>
      <c r="IP87" s="178"/>
      <c r="IQ87" s="178"/>
      <c r="IR87" s="178"/>
      <c r="IS87" s="178"/>
      <c r="IT87" s="178"/>
      <c r="IU87" s="178"/>
      <c r="IV87" s="178"/>
      <c r="IW87" s="178"/>
      <c r="IX87" s="178"/>
      <c r="IY87" s="178"/>
      <c r="IZ87" s="178"/>
      <c r="JA87" s="178"/>
      <c r="JB87" s="178"/>
      <c r="JC87" s="178"/>
      <c r="JD87" s="178" t="s">
        <v>192</v>
      </c>
      <c r="JE87" s="178"/>
      <c r="JF87" s="178"/>
      <c r="JG87" s="178"/>
      <c r="JH87" s="178"/>
      <c r="JI87" s="178"/>
      <c r="JJ87" s="178"/>
      <c r="JK87" s="178"/>
      <c r="JL87" s="178"/>
      <c r="JM87" s="178"/>
      <c r="JN87" s="178"/>
      <c r="JO87" s="178"/>
      <c r="JP87" s="178"/>
      <c r="JQ87" s="178"/>
      <c r="JR87" s="178"/>
      <c r="JS87" s="178"/>
      <c r="JT87" s="178"/>
      <c r="JU87" s="178"/>
      <c r="JV87" s="178"/>
      <c r="JW87" s="178"/>
      <c r="JX87" s="178"/>
      <c r="JY87" s="178"/>
      <c r="JZ87" s="178"/>
      <c r="KA87" s="178"/>
      <c r="KB87" s="178"/>
      <c r="KC87" s="178"/>
      <c r="KD87" s="178"/>
      <c r="KE87" s="178"/>
      <c r="KF87" s="178"/>
      <c r="KG87" s="178"/>
      <c r="KH87" s="178"/>
      <c r="KI87" s="178"/>
      <c r="KJ87" s="178"/>
      <c r="KK87" s="21"/>
    </row>
    <row r="88" spans="1:297" ht="24.75" customHeight="1">
      <c r="A88" s="1"/>
      <c r="B88" s="65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7"/>
      <c r="P88" s="98" t="s">
        <v>60</v>
      </c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84" t="s">
        <v>61</v>
      </c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9"/>
      <c r="HW88" s="178" t="s">
        <v>189</v>
      </c>
      <c r="HX88" s="178"/>
      <c r="HY88" s="178"/>
      <c r="HZ88" s="178"/>
      <c r="IA88" s="178"/>
      <c r="IB88" s="178"/>
      <c r="IC88" s="178"/>
      <c r="ID88" s="178"/>
      <c r="IE88" s="178"/>
      <c r="IF88" s="178"/>
      <c r="IG88" s="178"/>
      <c r="IH88" s="178"/>
      <c r="II88" s="178"/>
      <c r="IJ88" s="178"/>
      <c r="IK88" s="178"/>
      <c r="IL88" s="178"/>
      <c r="IM88" s="178"/>
      <c r="IN88" s="178"/>
      <c r="IO88" s="178"/>
      <c r="IP88" s="178"/>
      <c r="IQ88" s="178"/>
      <c r="IR88" s="178"/>
      <c r="IS88" s="178"/>
      <c r="IT88" s="178"/>
      <c r="IU88" s="178"/>
      <c r="IV88" s="178"/>
      <c r="IW88" s="178"/>
      <c r="IX88" s="178"/>
      <c r="IY88" s="178"/>
      <c r="IZ88" s="178"/>
      <c r="JA88" s="178"/>
      <c r="JB88" s="178"/>
      <c r="JC88" s="178"/>
      <c r="JD88" s="178" t="s">
        <v>189</v>
      </c>
      <c r="JE88" s="178"/>
      <c r="JF88" s="178"/>
      <c r="JG88" s="178"/>
      <c r="JH88" s="178"/>
      <c r="JI88" s="178"/>
      <c r="JJ88" s="178"/>
      <c r="JK88" s="178"/>
      <c r="JL88" s="178"/>
      <c r="JM88" s="178"/>
      <c r="JN88" s="178"/>
      <c r="JO88" s="178"/>
      <c r="JP88" s="178"/>
      <c r="JQ88" s="178"/>
      <c r="JR88" s="178"/>
      <c r="JS88" s="178"/>
      <c r="JT88" s="178"/>
      <c r="JU88" s="178"/>
      <c r="JV88" s="178"/>
      <c r="JW88" s="178"/>
      <c r="JX88" s="178"/>
      <c r="JY88" s="178"/>
      <c r="JZ88" s="178"/>
      <c r="KA88" s="178"/>
      <c r="KB88" s="178"/>
      <c r="KC88" s="178"/>
      <c r="KD88" s="178"/>
      <c r="KE88" s="178"/>
      <c r="KF88" s="178"/>
      <c r="KG88" s="178"/>
      <c r="KH88" s="178"/>
      <c r="KI88" s="178"/>
      <c r="KJ88" s="178"/>
      <c r="KK88" s="21"/>
    </row>
    <row r="89" spans="1:297" ht="24.75" customHeight="1">
      <c r="A89" s="1"/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7"/>
      <c r="P89" s="61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84" t="s">
        <v>62</v>
      </c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9"/>
      <c r="HW89" s="180" t="s">
        <v>190</v>
      </c>
      <c r="HX89" s="181"/>
      <c r="HY89" s="181"/>
      <c r="HZ89" s="181"/>
      <c r="IA89" s="181"/>
      <c r="IB89" s="181"/>
      <c r="IC89" s="181"/>
      <c r="ID89" s="181"/>
      <c r="IE89" s="181"/>
      <c r="IF89" s="181"/>
      <c r="IG89" s="181"/>
      <c r="IH89" s="181"/>
      <c r="II89" s="181"/>
      <c r="IJ89" s="181"/>
      <c r="IK89" s="181"/>
      <c r="IL89" s="181"/>
      <c r="IM89" s="181"/>
      <c r="IN89" s="181"/>
      <c r="IO89" s="181"/>
      <c r="IP89" s="181"/>
      <c r="IQ89" s="181"/>
      <c r="IR89" s="181"/>
      <c r="IS89" s="181"/>
      <c r="IT89" s="181"/>
      <c r="IU89" s="181"/>
      <c r="IV89" s="181"/>
      <c r="IW89" s="181"/>
      <c r="IX89" s="181"/>
      <c r="IY89" s="181"/>
      <c r="IZ89" s="181"/>
      <c r="JA89" s="181"/>
      <c r="JB89" s="181"/>
      <c r="JC89" s="182"/>
      <c r="JD89" s="180" t="s">
        <v>190</v>
      </c>
      <c r="JE89" s="181"/>
      <c r="JF89" s="181"/>
      <c r="JG89" s="181"/>
      <c r="JH89" s="181"/>
      <c r="JI89" s="181"/>
      <c r="JJ89" s="181"/>
      <c r="JK89" s="181"/>
      <c r="JL89" s="181"/>
      <c r="JM89" s="181"/>
      <c r="JN89" s="181"/>
      <c r="JO89" s="181"/>
      <c r="JP89" s="181"/>
      <c r="JQ89" s="181"/>
      <c r="JR89" s="181"/>
      <c r="JS89" s="181"/>
      <c r="JT89" s="181"/>
      <c r="JU89" s="181"/>
      <c r="JV89" s="181"/>
      <c r="JW89" s="181"/>
      <c r="JX89" s="181"/>
      <c r="JY89" s="181"/>
      <c r="JZ89" s="181"/>
      <c r="KA89" s="181"/>
      <c r="KB89" s="181"/>
      <c r="KC89" s="181"/>
      <c r="KD89" s="181"/>
      <c r="KE89" s="181"/>
      <c r="KF89" s="181"/>
      <c r="KG89" s="181"/>
      <c r="KH89" s="181"/>
      <c r="KI89" s="181"/>
      <c r="KJ89" s="182"/>
      <c r="KK89" s="21"/>
    </row>
    <row r="90" spans="1:297" ht="27.75" customHeight="1">
      <c r="A90" s="1"/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7"/>
      <c r="P90" s="125" t="s">
        <v>63</v>
      </c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4"/>
      <c r="EW90" s="37" t="s">
        <v>64</v>
      </c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9"/>
      <c r="HW90" s="178" t="s">
        <v>189</v>
      </c>
      <c r="HX90" s="178"/>
      <c r="HY90" s="178"/>
      <c r="HZ90" s="178"/>
      <c r="IA90" s="178"/>
      <c r="IB90" s="178"/>
      <c r="IC90" s="178"/>
      <c r="ID90" s="178"/>
      <c r="IE90" s="178"/>
      <c r="IF90" s="178"/>
      <c r="IG90" s="178"/>
      <c r="IH90" s="178"/>
      <c r="II90" s="178"/>
      <c r="IJ90" s="178"/>
      <c r="IK90" s="178"/>
      <c r="IL90" s="178"/>
      <c r="IM90" s="178"/>
      <c r="IN90" s="178"/>
      <c r="IO90" s="178"/>
      <c r="IP90" s="178"/>
      <c r="IQ90" s="178"/>
      <c r="IR90" s="178"/>
      <c r="IS90" s="178"/>
      <c r="IT90" s="178"/>
      <c r="IU90" s="178"/>
      <c r="IV90" s="178"/>
      <c r="IW90" s="178"/>
      <c r="IX90" s="178"/>
      <c r="IY90" s="178"/>
      <c r="IZ90" s="178"/>
      <c r="JA90" s="178"/>
      <c r="JB90" s="178"/>
      <c r="JC90" s="178"/>
      <c r="JD90" s="178" t="s">
        <v>189</v>
      </c>
      <c r="JE90" s="178"/>
      <c r="JF90" s="178"/>
      <c r="JG90" s="178"/>
      <c r="JH90" s="178"/>
      <c r="JI90" s="178"/>
      <c r="JJ90" s="178"/>
      <c r="JK90" s="178"/>
      <c r="JL90" s="178"/>
      <c r="JM90" s="178"/>
      <c r="JN90" s="178"/>
      <c r="JO90" s="178"/>
      <c r="JP90" s="178"/>
      <c r="JQ90" s="178"/>
      <c r="JR90" s="178"/>
      <c r="JS90" s="178"/>
      <c r="JT90" s="178"/>
      <c r="JU90" s="178"/>
      <c r="JV90" s="178"/>
      <c r="JW90" s="178"/>
      <c r="JX90" s="178"/>
      <c r="JY90" s="178"/>
      <c r="JZ90" s="178"/>
      <c r="KA90" s="178"/>
      <c r="KB90" s="178"/>
      <c r="KC90" s="178"/>
      <c r="KD90" s="178"/>
      <c r="KE90" s="178"/>
      <c r="KF90" s="178"/>
      <c r="KG90" s="178"/>
      <c r="KH90" s="178"/>
      <c r="KI90" s="178"/>
      <c r="KJ90" s="178"/>
      <c r="KK90" s="21"/>
    </row>
    <row r="91" spans="1:297" ht="27.75" customHeight="1">
      <c r="A91" s="1"/>
      <c r="B91" s="6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7"/>
      <c r="P91" s="61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8"/>
      <c r="EW91" s="37" t="s">
        <v>65</v>
      </c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9"/>
      <c r="HW91" s="180" t="s">
        <v>190</v>
      </c>
      <c r="HX91" s="181"/>
      <c r="HY91" s="181"/>
      <c r="HZ91" s="181"/>
      <c r="IA91" s="181"/>
      <c r="IB91" s="181"/>
      <c r="IC91" s="181"/>
      <c r="ID91" s="181"/>
      <c r="IE91" s="181"/>
      <c r="IF91" s="181"/>
      <c r="IG91" s="181"/>
      <c r="IH91" s="181"/>
      <c r="II91" s="181"/>
      <c r="IJ91" s="181"/>
      <c r="IK91" s="181"/>
      <c r="IL91" s="181"/>
      <c r="IM91" s="181"/>
      <c r="IN91" s="181"/>
      <c r="IO91" s="181"/>
      <c r="IP91" s="181"/>
      <c r="IQ91" s="181"/>
      <c r="IR91" s="181"/>
      <c r="IS91" s="181"/>
      <c r="IT91" s="181"/>
      <c r="IU91" s="181"/>
      <c r="IV91" s="181"/>
      <c r="IW91" s="181"/>
      <c r="IX91" s="181"/>
      <c r="IY91" s="181"/>
      <c r="IZ91" s="181"/>
      <c r="JA91" s="181"/>
      <c r="JB91" s="181"/>
      <c r="JC91" s="182"/>
      <c r="JD91" s="180" t="s">
        <v>190</v>
      </c>
      <c r="JE91" s="181"/>
      <c r="JF91" s="181"/>
      <c r="JG91" s="181"/>
      <c r="JH91" s="181"/>
      <c r="JI91" s="181"/>
      <c r="JJ91" s="181"/>
      <c r="JK91" s="181"/>
      <c r="JL91" s="181"/>
      <c r="JM91" s="181"/>
      <c r="JN91" s="181"/>
      <c r="JO91" s="181"/>
      <c r="JP91" s="181"/>
      <c r="JQ91" s="181"/>
      <c r="JR91" s="181"/>
      <c r="JS91" s="181"/>
      <c r="JT91" s="181"/>
      <c r="JU91" s="181"/>
      <c r="JV91" s="181"/>
      <c r="JW91" s="181"/>
      <c r="JX91" s="181"/>
      <c r="JY91" s="181"/>
      <c r="JZ91" s="181"/>
      <c r="KA91" s="181"/>
      <c r="KB91" s="181"/>
      <c r="KC91" s="181"/>
      <c r="KD91" s="181"/>
      <c r="KE91" s="181"/>
      <c r="KF91" s="181"/>
      <c r="KG91" s="181"/>
      <c r="KH91" s="181"/>
      <c r="KI91" s="181"/>
      <c r="KJ91" s="182"/>
      <c r="KK91" s="21"/>
    </row>
    <row r="92" spans="1:297" ht="24.75" customHeight="1">
      <c r="A92" s="1"/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7"/>
      <c r="P92" s="37" t="s">
        <v>66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9"/>
      <c r="HW92" s="178" t="s">
        <v>191</v>
      </c>
      <c r="HX92" s="178"/>
      <c r="HY92" s="178"/>
      <c r="HZ92" s="178"/>
      <c r="IA92" s="178"/>
      <c r="IB92" s="178"/>
      <c r="IC92" s="178"/>
      <c r="ID92" s="178"/>
      <c r="IE92" s="178"/>
      <c r="IF92" s="178"/>
      <c r="IG92" s="178"/>
      <c r="IH92" s="178"/>
      <c r="II92" s="178"/>
      <c r="IJ92" s="178"/>
      <c r="IK92" s="178"/>
      <c r="IL92" s="178"/>
      <c r="IM92" s="178"/>
      <c r="IN92" s="178"/>
      <c r="IO92" s="178"/>
      <c r="IP92" s="178"/>
      <c r="IQ92" s="178"/>
      <c r="IR92" s="178"/>
      <c r="IS92" s="178"/>
      <c r="IT92" s="178"/>
      <c r="IU92" s="178"/>
      <c r="IV92" s="178"/>
      <c r="IW92" s="178"/>
      <c r="IX92" s="178"/>
      <c r="IY92" s="178"/>
      <c r="IZ92" s="178"/>
      <c r="JA92" s="178"/>
      <c r="JB92" s="178"/>
      <c r="JC92" s="178"/>
      <c r="JD92" s="178" t="s">
        <v>191</v>
      </c>
      <c r="JE92" s="178"/>
      <c r="JF92" s="178"/>
      <c r="JG92" s="178"/>
      <c r="JH92" s="178"/>
      <c r="JI92" s="178"/>
      <c r="JJ92" s="178"/>
      <c r="JK92" s="178"/>
      <c r="JL92" s="178"/>
      <c r="JM92" s="178"/>
      <c r="JN92" s="178"/>
      <c r="JO92" s="178"/>
      <c r="JP92" s="178"/>
      <c r="JQ92" s="178"/>
      <c r="JR92" s="178"/>
      <c r="JS92" s="178"/>
      <c r="JT92" s="178"/>
      <c r="JU92" s="178"/>
      <c r="JV92" s="178"/>
      <c r="JW92" s="178"/>
      <c r="JX92" s="178"/>
      <c r="JY92" s="178"/>
      <c r="JZ92" s="178"/>
      <c r="KA92" s="178"/>
      <c r="KB92" s="178"/>
      <c r="KC92" s="178"/>
      <c r="KD92" s="178"/>
      <c r="KE92" s="178"/>
      <c r="KF92" s="178"/>
      <c r="KG92" s="178"/>
      <c r="KH92" s="178"/>
      <c r="KI92" s="178"/>
      <c r="KJ92" s="178"/>
      <c r="KK92" s="21"/>
    </row>
    <row r="93" spans="1:297" ht="24.75" customHeight="1">
      <c r="A93" s="1"/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7"/>
      <c r="P93" s="37" t="s">
        <v>67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9"/>
      <c r="HW93" s="178" t="s">
        <v>191</v>
      </c>
      <c r="HX93" s="178"/>
      <c r="HY93" s="178"/>
      <c r="HZ93" s="178"/>
      <c r="IA93" s="178"/>
      <c r="IB93" s="178"/>
      <c r="IC93" s="178"/>
      <c r="ID93" s="178"/>
      <c r="IE93" s="178"/>
      <c r="IF93" s="178"/>
      <c r="IG93" s="178"/>
      <c r="IH93" s="178"/>
      <c r="II93" s="178"/>
      <c r="IJ93" s="178"/>
      <c r="IK93" s="178"/>
      <c r="IL93" s="178"/>
      <c r="IM93" s="178"/>
      <c r="IN93" s="178"/>
      <c r="IO93" s="178"/>
      <c r="IP93" s="178"/>
      <c r="IQ93" s="178"/>
      <c r="IR93" s="178"/>
      <c r="IS93" s="178"/>
      <c r="IT93" s="178"/>
      <c r="IU93" s="178"/>
      <c r="IV93" s="178"/>
      <c r="IW93" s="178"/>
      <c r="IX93" s="178"/>
      <c r="IY93" s="178"/>
      <c r="IZ93" s="178"/>
      <c r="JA93" s="178"/>
      <c r="JB93" s="178"/>
      <c r="JC93" s="178"/>
      <c r="JD93" s="178" t="s">
        <v>191</v>
      </c>
      <c r="JE93" s="178"/>
      <c r="JF93" s="178"/>
      <c r="JG93" s="178"/>
      <c r="JH93" s="178"/>
      <c r="JI93" s="178"/>
      <c r="JJ93" s="178"/>
      <c r="JK93" s="178"/>
      <c r="JL93" s="178"/>
      <c r="JM93" s="178"/>
      <c r="JN93" s="178"/>
      <c r="JO93" s="178"/>
      <c r="JP93" s="178"/>
      <c r="JQ93" s="178"/>
      <c r="JR93" s="178"/>
      <c r="JS93" s="178"/>
      <c r="JT93" s="178"/>
      <c r="JU93" s="178"/>
      <c r="JV93" s="178"/>
      <c r="JW93" s="178"/>
      <c r="JX93" s="178"/>
      <c r="JY93" s="178"/>
      <c r="JZ93" s="178"/>
      <c r="KA93" s="178"/>
      <c r="KB93" s="178"/>
      <c r="KC93" s="178"/>
      <c r="KD93" s="178"/>
      <c r="KE93" s="178"/>
      <c r="KF93" s="178"/>
      <c r="KG93" s="178"/>
      <c r="KH93" s="178"/>
      <c r="KI93" s="178"/>
      <c r="KJ93" s="178"/>
      <c r="KK93" s="21"/>
    </row>
    <row r="94" spans="1:297" ht="24.75" customHeight="1" thickBot="1">
      <c r="A94" s="1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8"/>
      <c r="P94" s="98" t="s">
        <v>68</v>
      </c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4"/>
      <c r="HW94" s="178" t="s">
        <v>191</v>
      </c>
      <c r="HX94" s="178"/>
      <c r="HY94" s="178"/>
      <c r="HZ94" s="178"/>
      <c r="IA94" s="178"/>
      <c r="IB94" s="178"/>
      <c r="IC94" s="178"/>
      <c r="ID94" s="178"/>
      <c r="IE94" s="178"/>
      <c r="IF94" s="178"/>
      <c r="IG94" s="178"/>
      <c r="IH94" s="178"/>
      <c r="II94" s="178"/>
      <c r="IJ94" s="178"/>
      <c r="IK94" s="178"/>
      <c r="IL94" s="178"/>
      <c r="IM94" s="178"/>
      <c r="IN94" s="178"/>
      <c r="IO94" s="178"/>
      <c r="IP94" s="178"/>
      <c r="IQ94" s="178"/>
      <c r="IR94" s="178"/>
      <c r="IS94" s="178"/>
      <c r="IT94" s="178"/>
      <c r="IU94" s="178"/>
      <c r="IV94" s="178"/>
      <c r="IW94" s="178"/>
      <c r="IX94" s="178"/>
      <c r="IY94" s="178"/>
      <c r="IZ94" s="178"/>
      <c r="JA94" s="178"/>
      <c r="JB94" s="178"/>
      <c r="JC94" s="178"/>
      <c r="JD94" s="178" t="s">
        <v>191</v>
      </c>
      <c r="JE94" s="178"/>
      <c r="JF94" s="178"/>
      <c r="JG94" s="178"/>
      <c r="JH94" s="178"/>
      <c r="JI94" s="178"/>
      <c r="JJ94" s="178"/>
      <c r="JK94" s="178"/>
      <c r="JL94" s="178"/>
      <c r="JM94" s="178"/>
      <c r="JN94" s="178"/>
      <c r="JO94" s="178"/>
      <c r="JP94" s="178"/>
      <c r="JQ94" s="178"/>
      <c r="JR94" s="178"/>
      <c r="JS94" s="178"/>
      <c r="JT94" s="178"/>
      <c r="JU94" s="178"/>
      <c r="JV94" s="178"/>
      <c r="JW94" s="178"/>
      <c r="JX94" s="178"/>
      <c r="JY94" s="178"/>
      <c r="JZ94" s="178"/>
      <c r="KA94" s="178"/>
      <c r="KB94" s="178"/>
      <c r="KC94" s="178"/>
      <c r="KD94" s="178"/>
      <c r="KE94" s="178"/>
      <c r="KF94" s="178"/>
      <c r="KG94" s="178"/>
      <c r="KH94" s="178"/>
      <c r="KI94" s="178"/>
      <c r="KJ94" s="178"/>
      <c r="KK94" s="21"/>
    </row>
    <row r="95" spans="1:297" ht="33" customHeight="1">
      <c r="A95" s="1"/>
      <c r="B95" s="50" t="s">
        <v>69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2"/>
      <c r="P95" s="89" t="s">
        <v>70</v>
      </c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1"/>
      <c r="FH95" s="151"/>
      <c r="FI95" s="151"/>
      <c r="FJ95" s="151"/>
      <c r="FK95" s="151"/>
      <c r="FL95" s="151"/>
      <c r="FM95" s="151"/>
      <c r="FN95" s="151"/>
      <c r="FO95" s="151"/>
      <c r="FP95" s="151"/>
      <c r="FQ95" s="151"/>
      <c r="FR95" s="151"/>
      <c r="FS95" s="151"/>
      <c r="FT95" s="151"/>
      <c r="FU95" s="151"/>
      <c r="FV95" s="151"/>
      <c r="FW95" s="151"/>
      <c r="FX95" s="151"/>
      <c r="FY95" s="151"/>
      <c r="FZ95" s="151"/>
      <c r="GA95" s="151"/>
      <c r="GB95" s="151"/>
      <c r="GC95" s="151"/>
      <c r="GD95" s="151"/>
      <c r="GE95" s="151"/>
      <c r="GF95" s="151"/>
      <c r="GG95" s="151"/>
      <c r="GH95" s="151"/>
      <c r="GI95" s="151"/>
      <c r="GJ95" s="151"/>
      <c r="GK95" s="151"/>
      <c r="GL95" s="151"/>
      <c r="GM95" s="151"/>
      <c r="GN95" s="151"/>
      <c r="GO95" s="151"/>
      <c r="GP95" s="151"/>
      <c r="GQ95" s="151"/>
      <c r="GR95" s="151"/>
      <c r="GS95" s="151"/>
      <c r="GT95" s="151"/>
      <c r="GU95" s="151"/>
      <c r="GV95" s="151"/>
      <c r="GW95" s="151"/>
      <c r="GX95" s="151"/>
      <c r="GY95" s="151"/>
      <c r="GZ95" s="151"/>
      <c r="HA95" s="151"/>
      <c r="HB95" s="151"/>
      <c r="HC95" s="151"/>
      <c r="HD95" s="151"/>
      <c r="HE95" s="151"/>
      <c r="HF95" s="151"/>
      <c r="HG95" s="151"/>
      <c r="HH95" s="151"/>
      <c r="HI95" s="151"/>
      <c r="HJ95" s="151"/>
      <c r="HK95" s="151"/>
      <c r="HL95" s="151"/>
      <c r="HM95" s="151"/>
      <c r="HN95" s="151"/>
      <c r="HO95" s="151"/>
      <c r="HP95" s="151"/>
      <c r="HQ95" s="151"/>
      <c r="HR95" s="151"/>
      <c r="HS95" s="151"/>
      <c r="HT95" s="151"/>
      <c r="HU95" s="151"/>
      <c r="HV95" s="151"/>
      <c r="HW95" s="151"/>
      <c r="HX95" s="151"/>
      <c r="HY95" s="151"/>
      <c r="HZ95" s="151"/>
      <c r="IA95" s="151"/>
      <c r="IB95" s="151"/>
      <c r="IC95" s="151"/>
      <c r="ID95" s="151"/>
      <c r="IE95" s="151"/>
      <c r="IF95" s="151"/>
      <c r="IG95" s="151"/>
      <c r="IH95" s="151"/>
      <c r="II95" s="151"/>
      <c r="IJ95" s="151"/>
      <c r="IK95" s="151"/>
      <c r="IL95" s="151"/>
      <c r="IM95" s="151"/>
      <c r="IN95" s="151"/>
      <c r="IO95" s="151"/>
      <c r="IP95" s="151"/>
      <c r="IQ95" s="151"/>
      <c r="IR95" s="151"/>
      <c r="IS95" s="151"/>
      <c r="IT95" s="151"/>
      <c r="IU95" s="151"/>
      <c r="IV95" s="151"/>
      <c r="IW95" s="151"/>
      <c r="IX95" s="151"/>
      <c r="IY95" s="151"/>
      <c r="IZ95" s="151"/>
      <c r="JA95" s="151"/>
      <c r="JB95" s="151"/>
      <c r="JC95" s="151"/>
      <c r="JD95" s="151"/>
      <c r="JE95" s="151"/>
      <c r="JF95" s="151"/>
      <c r="JG95" s="151"/>
      <c r="JH95" s="151"/>
      <c r="JI95" s="151"/>
      <c r="JJ95" s="151"/>
      <c r="JK95" s="151"/>
      <c r="JL95" s="151"/>
      <c r="JM95" s="151"/>
      <c r="JN95" s="151"/>
      <c r="JO95" s="151"/>
      <c r="JP95" s="151"/>
      <c r="JQ95" s="151"/>
      <c r="JR95" s="151"/>
      <c r="JS95" s="151"/>
      <c r="JT95" s="151"/>
      <c r="JU95" s="151"/>
      <c r="JV95" s="151"/>
      <c r="JW95" s="151"/>
      <c r="JX95" s="151"/>
      <c r="JY95" s="151"/>
      <c r="JZ95" s="151"/>
      <c r="KA95" s="151"/>
      <c r="KB95" s="151"/>
      <c r="KC95" s="151"/>
      <c r="KD95" s="151"/>
      <c r="KE95" s="151"/>
      <c r="KF95" s="151"/>
      <c r="KG95" s="151"/>
      <c r="KH95" s="151"/>
      <c r="KI95" s="151"/>
      <c r="KJ95" s="152"/>
      <c r="KK95" s="17"/>
    </row>
    <row r="96" spans="1:297" ht="13.5" customHeight="1">
      <c r="A96" s="1"/>
      <c r="B96" s="53" t="s">
        <v>69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7"/>
      <c r="P96" s="153" t="s">
        <v>71</v>
      </c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  <c r="IM96" s="66"/>
      <c r="IN96" s="66"/>
      <c r="IO96" s="66"/>
      <c r="IP96" s="66"/>
      <c r="IQ96" s="66"/>
      <c r="IR96" s="66"/>
      <c r="IS96" s="66"/>
      <c r="IT96" s="66"/>
      <c r="IU96" s="66"/>
      <c r="IV96" s="66"/>
      <c r="IW96" s="66"/>
      <c r="IX96" s="66"/>
      <c r="IY96" s="66"/>
      <c r="IZ96" s="66"/>
      <c r="JA96" s="66"/>
      <c r="JB96" s="66"/>
      <c r="JC96" s="66"/>
      <c r="JD96" s="66"/>
      <c r="JE96" s="66"/>
      <c r="JF96" s="66"/>
      <c r="JG96" s="66"/>
      <c r="JH96" s="66"/>
      <c r="JI96" s="66"/>
      <c r="JJ96" s="66"/>
      <c r="JK96" s="66"/>
      <c r="JL96" s="66"/>
      <c r="JM96" s="66"/>
      <c r="JN96" s="66"/>
      <c r="JO96" s="66"/>
      <c r="JP96" s="66"/>
      <c r="JQ96" s="66"/>
      <c r="JR96" s="66"/>
      <c r="JS96" s="66"/>
      <c r="JT96" s="66"/>
      <c r="JU96" s="66"/>
      <c r="JV96" s="66"/>
      <c r="JW96" s="66"/>
      <c r="JX96" s="66"/>
      <c r="JY96" s="66"/>
      <c r="JZ96" s="66"/>
      <c r="KA96" s="66"/>
      <c r="KB96" s="66"/>
      <c r="KC96" s="66"/>
      <c r="KD96" s="66"/>
      <c r="KE96" s="66"/>
      <c r="KF96" s="66"/>
      <c r="KG96" s="66"/>
      <c r="KH96" s="66"/>
      <c r="KI96" s="66"/>
      <c r="KJ96" s="67"/>
      <c r="KK96" s="18"/>
    </row>
    <row r="97" spans="1:297" ht="13.5" customHeight="1">
      <c r="A97" s="1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7"/>
      <c r="P97" s="153" t="s">
        <v>72</v>
      </c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  <c r="IT97" s="66"/>
      <c r="IU97" s="66"/>
      <c r="IV97" s="66"/>
      <c r="IW97" s="66"/>
      <c r="IX97" s="66"/>
      <c r="IY97" s="66"/>
      <c r="IZ97" s="66"/>
      <c r="JA97" s="66"/>
      <c r="JB97" s="66"/>
      <c r="JC97" s="66"/>
      <c r="JD97" s="66"/>
      <c r="JE97" s="66"/>
      <c r="JF97" s="66"/>
      <c r="JG97" s="66"/>
      <c r="JH97" s="66"/>
      <c r="JI97" s="66"/>
      <c r="JJ97" s="66"/>
      <c r="JK97" s="66"/>
      <c r="JL97" s="66"/>
      <c r="JM97" s="66"/>
      <c r="JN97" s="66"/>
      <c r="JO97" s="66"/>
      <c r="JP97" s="66"/>
      <c r="JQ97" s="66"/>
      <c r="JR97" s="66"/>
      <c r="JS97" s="66"/>
      <c r="JT97" s="66"/>
      <c r="JU97" s="66"/>
      <c r="JV97" s="66"/>
      <c r="JW97" s="66"/>
      <c r="JX97" s="66"/>
      <c r="JY97" s="66"/>
      <c r="JZ97" s="66"/>
      <c r="KA97" s="66"/>
      <c r="KB97" s="66"/>
      <c r="KC97" s="66"/>
      <c r="KD97" s="66"/>
      <c r="KE97" s="66"/>
      <c r="KF97" s="66"/>
      <c r="KG97" s="66"/>
      <c r="KH97" s="66"/>
      <c r="KI97" s="66"/>
      <c r="KJ97" s="67"/>
      <c r="KK97" s="18"/>
    </row>
    <row r="98" spans="1:297" ht="52.9" customHeight="1">
      <c r="A98" s="1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7"/>
      <c r="P98" s="153" t="s">
        <v>73</v>
      </c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  <c r="IM98" s="66"/>
      <c r="IN98" s="66"/>
      <c r="IO98" s="66"/>
      <c r="IP98" s="66"/>
      <c r="IQ98" s="66"/>
      <c r="IR98" s="66"/>
      <c r="IS98" s="66"/>
      <c r="IT98" s="66"/>
      <c r="IU98" s="66"/>
      <c r="IV98" s="66"/>
      <c r="IW98" s="66"/>
      <c r="IX98" s="66"/>
      <c r="IY98" s="66"/>
      <c r="IZ98" s="66"/>
      <c r="JA98" s="66"/>
      <c r="JB98" s="66"/>
      <c r="JC98" s="66"/>
      <c r="JD98" s="66"/>
      <c r="JE98" s="66"/>
      <c r="JF98" s="66"/>
      <c r="JG98" s="66"/>
      <c r="JH98" s="66"/>
      <c r="JI98" s="66"/>
      <c r="JJ98" s="66"/>
      <c r="JK98" s="66"/>
      <c r="JL98" s="66"/>
      <c r="JM98" s="66"/>
      <c r="JN98" s="66"/>
      <c r="JO98" s="66"/>
      <c r="JP98" s="66"/>
      <c r="JQ98" s="66"/>
      <c r="JR98" s="66"/>
      <c r="JS98" s="66"/>
      <c r="JT98" s="66"/>
      <c r="JU98" s="66"/>
      <c r="JV98" s="66"/>
      <c r="JW98" s="66"/>
      <c r="JX98" s="66"/>
      <c r="JY98" s="66"/>
      <c r="JZ98" s="66"/>
      <c r="KA98" s="66"/>
      <c r="KB98" s="66"/>
      <c r="KC98" s="66"/>
      <c r="KD98" s="66"/>
      <c r="KE98" s="66"/>
      <c r="KF98" s="66"/>
      <c r="KG98" s="66"/>
      <c r="KH98" s="66"/>
      <c r="KI98" s="66"/>
      <c r="KJ98" s="67"/>
      <c r="KK98" s="18"/>
    </row>
    <row r="99" spans="1:297" ht="26.45" customHeight="1">
      <c r="A99" s="1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7"/>
      <c r="P99" s="179" t="s">
        <v>197</v>
      </c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  <c r="IT99" s="66"/>
      <c r="IU99" s="66"/>
      <c r="IV99" s="66"/>
      <c r="IW99" s="66"/>
      <c r="IX99" s="66"/>
      <c r="IY99" s="66"/>
      <c r="IZ99" s="66"/>
      <c r="JA99" s="66"/>
      <c r="JB99" s="66"/>
      <c r="JC99" s="66"/>
      <c r="JD99" s="66"/>
      <c r="JE99" s="66"/>
      <c r="JF99" s="66"/>
      <c r="JG99" s="66"/>
      <c r="JH99" s="66"/>
      <c r="JI99" s="66"/>
      <c r="JJ99" s="66"/>
      <c r="JK99" s="66"/>
      <c r="JL99" s="66"/>
      <c r="JM99" s="66"/>
      <c r="JN99" s="66"/>
      <c r="JO99" s="66"/>
      <c r="JP99" s="66"/>
      <c r="JQ99" s="66"/>
      <c r="JR99" s="66"/>
      <c r="JS99" s="66"/>
      <c r="JT99" s="66"/>
      <c r="JU99" s="66"/>
      <c r="JV99" s="66"/>
      <c r="JW99" s="66"/>
      <c r="JX99" s="66"/>
      <c r="JY99" s="66"/>
      <c r="JZ99" s="66"/>
      <c r="KA99" s="66"/>
      <c r="KB99" s="66"/>
      <c r="KC99" s="66"/>
      <c r="KD99" s="66"/>
      <c r="KE99" s="66"/>
      <c r="KF99" s="66"/>
      <c r="KG99" s="66"/>
      <c r="KH99" s="66"/>
      <c r="KI99" s="66"/>
      <c r="KJ99" s="67"/>
      <c r="KK99" s="24"/>
    </row>
    <row r="100" spans="1:297" ht="13.5" customHeight="1">
      <c r="A100" s="1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7"/>
      <c r="P100" s="125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3" t="s">
        <v>34</v>
      </c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9"/>
      <c r="HA100" s="63" t="s">
        <v>35</v>
      </c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9"/>
      <c r="KK100" s="20"/>
    </row>
    <row r="101" spans="1:297" ht="25.5" customHeight="1">
      <c r="A101" s="1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7"/>
      <c r="P101" s="65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142" t="s">
        <v>74</v>
      </c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9"/>
      <c r="FI101" s="142" t="s">
        <v>75</v>
      </c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9"/>
      <c r="HA101" s="142" t="s">
        <v>74</v>
      </c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9"/>
      <c r="IS101" s="142" t="s">
        <v>75</v>
      </c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9"/>
      <c r="KK101" s="20"/>
    </row>
    <row r="102" spans="1:297" ht="13.5" customHeight="1">
      <c r="A102" s="1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7"/>
      <c r="P102" s="61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3" t="s">
        <v>76</v>
      </c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9"/>
      <c r="EM102" s="63" t="s">
        <v>77</v>
      </c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9"/>
      <c r="FI102" s="63" t="s">
        <v>76</v>
      </c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9"/>
      <c r="GE102" s="63" t="s">
        <v>77</v>
      </c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9"/>
      <c r="HA102" s="63" t="s">
        <v>76</v>
      </c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9"/>
      <c r="HW102" s="63" t="s">
        <v>77</v>
      </c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9"/>
      <c r="IS102" s="63" t="s">
        <v>76</v>
      </c>
      <c r="IT102" s="38"/>
      <c r="IU102" s="38"/>
      <c r="IV102" s="38"/>
      <c r="IW102" s="38"/>
      <c r="IX102" s="38"/>
      <c r="IY102" s="38"/>
      <c r="IZ102" s="38"/>
      <c r="JA102" s="38"/>
      <c r="JB102" s="38"/>
      <c r="JC102" s="38"/>
      <c r="JD102" s="38"/>
      <c r="JE102" s="38"/>
      <c r="JF102" s="38"/>
      <c r="JG102" s="38"/>
      <c r="JH102" s="38"/>
      <c r="JI102" s="38"/>
      <c r="JJ102" s="38"/>
      <c r="JK102" s="38"/>
      <c r="JL102" s="38"/>
      <c r="JM102" s="38"/>
      <c r="JN102" s="39"/>
      <c r="JO102" s="63" t="s">
        <v>77</v>
      </c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9"/>
      <c r="KK102" s="20"/>
    </row>
    <row r="103" spans="1:297" ht="34.5" customHeight="1">
      <c r="A103" s="1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7"/>
      <c r="P103" s="177" t="s">
        <v>78</v>
      </c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4"/>
      <c r="AV103" s="147" t="s">
        <v>79</v>
      </c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4"/>
      <c r="CB103" s="147" t="s">
        <v>80</v>
      </c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4"/>
      <c r="CO103" s="147" t="s">
        <v>81</v>
      </c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4"/>
      <c r="DC103" s="63" t="s">
        <v>82</v>
      </c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9"/>
      <c r="DQ103" s="122" t="s">
        <v>198</v>
      </c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9"/>
      <c r="EM103" s="122" t="s">
        <v>198</v>
      </c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9"/>
      <c r="FI103" s="122" t="s">
        <v>198</v>
      </c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9"/>
      <c r="GE103" s="122" t="s">
        <v>198</v>
      </c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9"/>
      <c r="HA103" s="122" t="s">
        <v>198</v>
      </c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9"/>
      <c r="HW103" s="122" t="s">
        <v>198</v>
      </c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9"/>
      <c r="IS103" s="122" t="s">
        <v>198</v>
      </c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9"/>
      <c r="JO103" s="122" t="s">
        <v>198</v>
      </c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9"/>
      <c r="KK103" s="25"/>
    </row>
    <row r="104" spans="1:297" ht="34.5" customHeight="1">
      <c r="A104" s="1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7"/>
      <c r="P104" s="65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7"/>
      <c r="AV104" s="65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7"/>
      <c r="CB104" s="65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7"/>
      <c r="CO104" s="61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8"/>
      <c r="DC104" s="63" t="s">
        <v>83</v>
      </c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9"/>
      <c r="DQ104" s="122" t="s">
        <v>198</v>
      </c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9"/>
      <c r="EM104" s="122" t="s">
        <v>198</v>
      </c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9"/>
      <c r="FI104" s="122" t="s">
        <v>198</v>
      </c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9"/>
      <c r="GE104" s="122" t="s">
        <v>198</v>
      </c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9"/>
      <c r="HA104" s="122" t="s">
        <v>198</v>
      </c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9"/>
      <c r="HW104" s="122" t="s">
        <v>198</v>
      </c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9"/>
      <c r="IS104" s="122" t="s">
        <v>198</v>
      </c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9"/>
      <c r="JO104" s="122" t="s">
        <v>198</v>
      </c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9"/>
      <c r="KK104" s="25"/>
    </row>
    <row r="105" spans="1:297" ht="34.5" customHeight="1">
      <c r="A105" s="1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7"/>
      <c r="P105" s="65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7"/>
      <c r="AV105" s="65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7"/>
      <c r="CB105" s="61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8"/>
      <c r="CO105" s="63" t="s">
        <v>84</v>
      </c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9"/>
      <c r="DQ105" s="122" t="s">
        <v>198</v>
      </c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9"/>
      <c r="EM105" s="122" t="s">
        <v>198</v>
      </c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9"/>
      <c r="FI105" s="122" t="s">
        <v>198</v>
      </c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9"/>
      <c r="GE105" s="122" t="s">
        <v>198</v>
      </c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9"/>
      <c r="HA105" s="122" t="s">
        <v>198</v>
      </c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9"/>
      <c r="HW105" s="122" t="s">
        <v>198</v>
      </c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9"/>
      <c r="IS105" s="122" t="s">
        <v>198</v>
      </c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9"/>
      <c r="JO105" s="122" t="s">
        <v>198</v>
      </c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9"/>
      <c r="KK105" s="25"/>
    </row>
    <row r="106" spans="1:297" ht="34.5" customHeight="1">
      <c r="A106" s="1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7"/>
      <c r="P106" s="65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7"/>
      <c r="AV106" s="65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7"/>
      <c r="CB106" s="147" t="s">
        <v>85</v>
      </c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4"/>
      <c r="CO106" s="147" t="s">
        <v>81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4"/>
      <c r="DC106" s="63" t="s">
        <v>82</v>
      </c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9"/>
      <c r="DQ106" s="122" t="s">
        <v>198</v>
      </c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9"/>
      <c r="EM106" s="122" t="s">
        <v>198</v>
      </c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9"/>
      <c r="FI106" s="122" t="s">
        <v>198</v>
      </c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9"/>
      <c r="GE106" s="122" t="s">
        <v>198</v>
      </c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9"/>
      <c r="HA106" s="122" t="s">
        <v>198</v>
      </c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9"/>
      <c r="HW106" s="122" t="s">
        <v>198</v>
      </c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9"/>
      <c r="IS106" s="122" t="s">
        <v>198</v>
      </c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9"/>
      <c r="JO106" s="122" t="s">
        <v>198</v>
      </c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9"/>
      <c r="KK106" s="25"/>
    </row>
    <row r="107" spans="1:297" ht="34.5" customHeight="1">
      <c r="A107" s="1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7"/>
      <c r="P107" s="65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7"/>
      <c r="AV107" s="65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7"/>
      <c r="CB107" s="65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7"/>
      <c r="CO107" s="61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8"/>
      <c r="DC107" s="63" t="s">
        <v>83</v>
      </c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9"/>
      <c r="DQ107" s="122" t="s">
        <v>198</v>
      </c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9"/>
      <c r="EM107" s="122" t="s">
        <v>198</v>
      </c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9"/>
      <c r="FI107" s="122" t="s">
        <v>198</v>
      </c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9"/>
      <c r="GE107" s="122" t="s">
        <v>198</v>
      </c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9"/>
      <c r="HA107" s="122" t="s">
        <v>198</v>
      </c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9"/>
      <c r="HW107" s="122" t="s">
        <v>198</v>
      </c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9"/>
      <c r="IS107" s="122" t="s">
        <v>198</v>
      </c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9"/>
      <c r="JO107" s="122" t="s">
        <v>198</v>
      </c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9"/>
      <c r="KK107" s="25"/>
    </row>
    <row r="108" spans="1:297" ht="34.5" customHeight="1">
      <c r="A108" s="1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7"/>
      <c r="P108" s="65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7"/>
      <c r="AV108" s="65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7"/>
      <c r="CB108" s="61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8"/>
      <c r="CO108" s="63" t="s">
        <v>84</v>
      </c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9"/>
      <c r="DQ108" s="122" t="s">
        <v>198</v>
      </c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9"/>
      <c r="EM108" s="122" t="s">
        <v>198</v>
      </c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9"/>
      <c r="FI108" s="122" t="s">
        <v>198</v>
      </c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9"/>
      <c r="GE108" s="122" t="s">
        <v>198</v>
      </c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9"/>
      <c r="HA108" s="122" t="s">
        <v>198</v>
      </c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9"/>
      <c r="HW108" s="122" t="s">
        <v>198</v>
      </c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9"/>
      <c r="IS108" s="122" t="s">
        <v>198</v>
      </c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9"/>
      <c r="JO108" s="122" t="s">
        <v>198</v>
      </c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9"/>
      <c r="KK108" s="25"/>
    </row>
    <row r="109" spans="1:297" ht="33.75" customHeight="1">
      <c r="A109" s="1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  <c r="P109" s="65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7"/>
      <c r="AV109" s="65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7"/>
      <c r="CB109" s="147" t="s">
        <v>86</v>
      </c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4"/>
      <c r="CO109" s="147" t="s">
        <v>81</v>
      </c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4"/>
      <c r="DC109" s="63" t="s">
        <v>82</v>
      </c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9"/>
      <c r="DQ109" s="122" t="s">
        <v>198</v>
      </c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9"/>
      <c r="EM109" s="122" t="s">
        <v>198</v>
      </c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9"/>
      <c r="FI109" s="122" t="s">
        <v>198</v>
      </c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9"/>
      <c r="GE109" s="122" t="s">
        <v>198</v>
      </c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9"/>
      <c r="HA109" s="122" t="s">
        <v>198</v>
      </c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9"/>
      <c r="HW109" s="122" t="s">
        <v>198</v>
      </c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9"/>
      <c r="IS109" s="122" t="s">
        <v>198</v>
      </c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9"/>
      <c r="JO109" s="122" t="s">
        <v>198</v>
      </c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9"/>
      <c r="KK109" s="25"/>
    </row>
    <row r="110" spans="1:297" ht="33.75" customHeight="1">
      <c r="A110" s="1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7"/>
      <c r="P110" s="65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7"/>
      <c r="AV110" s="65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7"/>
      <c r="CB110" s="65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7"/>
      <c r="CO110" s="61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8"/>
      <c r="DC110" s="63" t="s">
        <v>83</v>
      </c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9"/>
      <c r="DQ110" s="122" t="s">
        <v>198</v>
      </c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9"/>
      <c r="EM110" s="122" t="s">
        <v>198</v>
      </c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9"/>
      <c r="FI110" s="122" t="s">
        <v>198</v>
      </c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9"/>
      <c r="GE110" s="122" t="s">
        <v>198</v>
      </c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9"/>
      <c r="HA110" s="122" t="s">
        <v>198</v>
      </c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9"/>
      <c r="HW110" s="122" t="s">
        <v>198</v>
      </c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9"/>
      <c r="IS110" s="122" t="s">
        <v>198</v>
      </c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9"/>
      <c r="JO110" s="122" t="s">
        <v>198</v>
      </c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9"/>
      <c r="KK110" s="25"/>
    </row>
    <row r="111" spans="1:297" ht="34.5" customHeight="1">
      <c r="A111" s="1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7"/>
      <c r="P111" s="65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7"/>
      <c r="AV111" s="65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7"/>
      <c r="CB111" s="61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8"/>
      <c r="CO111" s="63" t="s">
        <v>84</v>
      </c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9"/>
      <c r="DQ111" s="122" t="s">
        <v>198</v>
      </c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9"/>
      <c r="EM111" s="122" t="s">
        <v>198</v>
      </c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9"/>
      <c r="FI111" s="122" t="s">
        <v>198</v>
      </c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9"/>
      <c r="GE111" s="122" t="s">
        <v>198</v>
      </c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9"/>
      <c r="HA111" s="122" t="s">
        <v>198</v>
      </c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9"/>
      <c r="HW111" s="122" t="s">
        <v>198</v>
      </c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9"/>
      <c r="IS111" s="122" t="s">
        <v>198</v>
      </c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9"/>
      <c r="JO111" s="122" t="s">
        <v>198</v>
      </c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9"/>
      <c r="KK111" s="25"/>
    </row>
    <row r="112" spans="1:297" ht="34.5" customHeight="1">
      <c r="A112" s="1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7"/>
      <c r="P112" s="65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7"/>
      <c r="AV112" s="65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7"/>
      <c r="CB112" s="147" t="s">
        <v>87</v>
      </c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4"/>
      <c r="CO112" s="147" t="s">
        <v>81</v>
      </c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4"/>
      <c r="DC112" s="63" t="s">
        <v>82</v>
      </c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9"/>
      <c r="DQ112" s="122" t="s">
        <v>198</v>
      </c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9"/>
      <c r="EM112" s="122" t="s">
        <v>198</v>
      </c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9"/>
      <c r="FI112" s="122" t="s">
        <v>198</v>
      </c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9"/>
      <c r="GE112" s="122" t="s">
        <v>198</v>
      </c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9"/>
      <c r="HA112" s="122" t="s">
        <v>198</v>
      </c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9"/>
      <c r="HW112" s="122" t="s">
        <v>198</v>
      </c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9"/>
      <c r="IS112" s="122" t="s">
        <v>198</v>
      </c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9"/>
      <c r="JO112" s="122" t="s">
        <v>198</v>
      </c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9"/>
      <c r="KK112" s="25"/>
    </row>
    <row r="113" spans="1:297" ht="34.5" customHeight="1">
      <c r="A113" s="1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7"/>
      <c r="P113" s="65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7"/>
      <c r="AV113" s="65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7"/>
      <c r="CB113" s="65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7"/>
      <c r="CO113" s="61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8"/>
      <c r="DC113" s="63" t="s">
        <v>83</v>
      </c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9"/>
      <c r="DQ113" s="122" t="s">
        <v>198</v>
      </c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9"/>
      <c r="EM113" s="122" t="s">
        <v>198</v>
      </c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9"/>
      <c r="FI113" s="122" t="s">
        <v>198</v>
      </c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9"/>
      <c r="GE113" s="122" t="s">
        <v>198</v>
      </c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9"/>
      <c r="HA113" s="122" t="s">
        <v>198</v>
      </c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9"/>
      <c r="HW113" s="122" t="s">
        <v>198</v>
      </c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9"/>
      <c r="IS113" s="122" t="s">
        <v>198</v>
      </c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9"/>
      <c r="JO113" s="122" t="s">
        <v>198</v>
      </c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9"/>
      <c r="KK113" s="25"/>
    </row>
    <row r="114" spans="1:297" ht="34.5" customHeight="1">
      <c r="A114" s="1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7"/>
      <c r="P114" s="65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7"/>
      <c r="AV114" s="61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8"/>
      <c r="CB114" s="61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8"/>
      <c r="CO114" s="63" t="s">
        <v>84</v>
      </c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9"/>
      <c r="DQ114" s="122" t="s">
        <v>198</v>
      </c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9"/>
      <c r="EM114" s="122" t="s">
        <v>198</v>
      </c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9"/>
      <c r="FI114" s="122" t="s">
        <v>198</v>
      </c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9"/>
      <c r="GE114" s="122" t="s">
        <v>198</v>
      </c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9"/>
      <c r="HA114" s="122" t="s">
        <v>198</v>
      </c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9"/>
      <c r="HW114" s="122" t="s">
        <v>198</v>
      </c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9"/>
      <c r="IS114" s="122" t="s">
        <v>198</v>
      </c>
      <c r="IT114" s="38"/>
      <c r="IU114" s="38"/>
      <c r="IV114" s="38"/>
      <c r="IW114" s="38"/>
      <c r="IX114" s="38"/>
      <c r="IY114" s="38"/>
      <c r="IZ114" s="38"/>
      <c r="JA114" s="38"/>
      <c r="JB114" s="38"/>
      <c r="JC114" s="38"/>
      <c r="JD114" s="38"/>
      <c r="JE114" s="38"/>
      <c r="JF114" s="38"/>
      <c r="JG114" s="38"/>
      <c r="JH114" s="38"/>
      <c r="JI114" s="38"/>
      <c r="JJ114" s="38"/>
      <c r="JK114" s="38"/>
      <c r="JL114" s="38"/>
      <c r="JM114" s="38"/>
      <c r="JN114" s="39"/>
      <c r="JO114" s="122" t="s">
        <v>198</v>
      </c>
      <c r="JP114" s="38"/>
      <c r="JQ114" s="38"/>
      <c r="JR114" s="38"/>
      <c r="JS114" s="38"/>
      <c r="JT114" s="38"/>
      <c r="JU114" s="38"/>
      <c r="JV114" s="38"/>
      <c r="JW114" s="38"/>
      <c r="JX114" s="38"/>
      <c r="JY114" s="38"/>
      <c r="JZ114" s="38"/>
      <c r="KA114" s="38"/>
      <c r="KB114" s="38"/>
      <c r="KC114" s="38"/>
      <c r="KD114" s="38"/>
      <c r="KE114" s="38"/>
      <c r="KF114" s="38"/>
      <c r="KG114" s="38"/>
      <c r="KH114" s="38"/>
      <c r="KI114" s="38"/>
      <c r="KJ114" s="39"/>
      <c r="KK114" s="25"/>
    </row>
    <row r="115" spans="1:297" ht="33.75" customHeight="1">
      <c r="A115" s="1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7"/>
      <c r="P115" s="65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7"/>
      <c r="AV115" s="147" t="s">
        <v>88</v>
      </c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4"/>
      <c r="CO115" s="147" t="s">
        <v>81</v>
      </c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4"/>
      <c r="DC115" s="63" t="s">
        <v>82</v>
      </c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9"/>
      <c r="DQ115" s="122" t="s">
        <v>199</v>
      </c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9"/>
      <c r="EM115" s="122" t="s">
        <v>199</v>
      </c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9"/>
      <c r="FI115" s="122" t="s">
        <v>199</v>
      </c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9"/>
      <c r="GE115" s="122" t="s">
        <v>199</v>
      </c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9"/>
      <c r="HA115" s="122" t="s">
        <v>199</v>
      </c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9"/>
      <c r="HW115" s="122" t="s">
        <v>199</v>
      </c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9"/>
      <c r="IS115" s="122" t="s">
        <v>199</v>
      </c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9"/>
      <c r="JO115" s="122" t="s">
        <v>199</v>
      </c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9"/>
      <c r="KK115" s="25"/>
    </row>
    <row r="116" spans="1:297" ht="33.75" customHeight="1">
      <c r="A116" s="1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7"/>
      <c r="P116" s="65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7"/>
      <c r="AV116" s="65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7"/>
      <c r="CO116" s="61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8"/>
      <c r="DC116" s="63" t="s">
        <v>83</v>
      </c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9"/>
      <c r="DQ116" s="122" t="s">
        <v>199</v>
      </c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9"/>
      <c r="EM116" s="122" t="s">
        <v>199</v>
      </c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9"/>
      <c r="FI116" s="122" t="s">
        <v>199</v>
      </c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9"/>
      <c r="GE116" s="122" t="s">
        <v>199</v>
      </c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9"/>
      <c r="HA116" s="122" t="s">
        <v>199</v>
      </c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9"/>
      <c r="HW116" s="122" t="s">
        <v>199</v>
      </c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9"/>
      <c r="IS116" s="122" t="s">
        <v>199</v>
      </c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9"/>
      <c r="JO116" s="122" t="s">
        <v>199</v>
      </c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9"/>
      <c r="KK116" s="25"/>
    </row>
    <row r="117" spans="1:297" ht="34.5" customHeight="1">
      <c r="A117" s="1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7"/>
      <c r="P117" s="65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7"/>
      <c r="AV117" s="61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8"/>
      <c r="CO117" s="63" t="s">
        <v>84</v>
      </c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9"/>
      <c r="DQ117" s="122" t="s">
        <v>200</v>
      </c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9"/>
      <c r="EM117" s="122" t="s">
        <v>200</v>
      </c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9"/>
      <c r="FI117" s="122" t="s">
        <v>200</v>
      </c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9"/>
      <c r="GE117" s="122" t="s">
        <v>200</v>
      </c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9"/>
      <c r="HA117" s="122" t="s">
        <v>200</v>
      </c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9"/>
      <c r="HW117" s="122" t="s">
        <v>200</v>
      </c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9"/>
      <c r="IS117" s="122" t="s">
        <v>200</v>
      </c>
      <c r="IT117" s="38"/>
      <c r="IU117" s="38"/>
      <c r="IV117" s="38"/>
      <c r="IW117" s="38"/>
      <c r="IX117" s="38"/>
      <c r="IY117" s="38"/>
      <c r="IZ117" s="38"/>
      <c r="JA117" s="38"/>
      <c r="JB117" s="38"/>
      <c r="JC117" s="38"/>
      <c r="JD117" s="38"/>
      <c r="JE117" s="38"/>
      <c r="JF117" s="38"/>
      <c r="JG117" s="38"/>
      <c r="JH117" s="38"/>
      <c r="JI117" s="38"/>
      <c r="JJ117" s="38"/>
      <c r="JK117" s="38"/>
      <c r="JL117" s="38"/>
      <c r="JM117" s="38"/>
      <c r="JN117" s="39"/>
      <c r="JO117" s="122" t="s">
        <v>200</v>
      </c>
      <c r="JP117" s="38"/>
      <c r="JQ117" s="38"/>
      <c r="JR117" s="38"/>
      <c r="JS117" s="38"/>
      <c r="JT117" s="38"/>
      <c r="JU117" s="38"/>
      <c r="JV117" s="38"/>
      <c r="JW117" s="38"/>
      <c r="JX117" s="38"/>
      <c r="JY117" s="38"/>
      <c r="JZ117" s="38"/>
      <c r="KA117" s="38"/>
      <c r="KB117" s="38"/>
      <c r="KC117" s="38"/>
      <c r="KD117" s="38"/>
      <c r="KE117" s="38"/>
      <c r="KF117" s="38"/>
      <c r="KG117" s="38"/>
      <c r="KH117" s="38"/>
      <c r="KI117" s="38"/>
      <c r="KJ117" s="39"/>
      <c r="KK117" s="25"/>
    </row>
    <row r="118" spans="1:297" ht="34.5" customHeight="1">
      <c r="A118" s="1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7"/>
      <c r="P118" s="65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7"/>
      <c r="AV118" s="147" t="s">
        <v>89</v>
      </c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4"/>
      <c r="CO118" s="147" t="s">
        <v>81</v>
      </c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4"/>
      <c r="DC118" s="63" t="s">
        <v>82</v>
      </c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9"/>
      <c r="DQ118" s="122" t="s">
        <v>200</v>
      </c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9"/>
      <c r="EM118" s="122" t="s">
        <v>200</v>
      </c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9"/>
      <c r="FI118" s="122" t="s">
        <v>200</v>
      </c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9"/>
      <c r="GE118" s="122" t="s">
        <v>200</v>
      </c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9"/>
      <c r="HA118" s="122" t="s">
        <v>200</v>
      </c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9"/>
      <c r="HW118" s="122" t="s">
        <v>200</v>
      </c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9"/>
      <c r="IS118" s="122" t="s">
        <v>200</v>
      </c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9"/>
      <c r="JO118" s="122" t="s">
        <v>200</v>
      </c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9"/>
      <c r="KK118" s="25"/>
    </row>
    <row r="119" spans="1:297" ht="34.5" customHeight="1">
      <c r="A119" s="1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7"/>
      <c r="P119" s="65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7"/>
      <c r="AV119" s="65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7"/>
      <c r="CO119" s="61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8"/>
      <c r="DC119" s="63" t="s">
        <v>83</v>
      </c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9"/>
      <c r="DQ119" s="122" t="s">
        <v>200</v>
      </c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9"/>
      <c r="EM119" s="122" t="s">
        <v>200</v>
      </c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9"/>
      <c r="FI119" s="122" t="s">
        <v>200</v>
      </c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9"/>
      <c r="GE119" s="122" t="s">
        <v>200</v>
      </c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9"/>
      <c r="HA119" s="122" t="s">
        <v>200</v>
      </c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9"/>
      <c r="HW119" s="122" t="s">
        <v>200</v>
      </c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9"/>
      <c r="IS119" s="122" t="s">
        <v>200</v>
      </c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9"/>
      <c r="JO119" s="122" t="s">
        <v>200</v>
      </c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9"/>
      <c r="KK119" s="25"/>
    </row>
    <row r="120" spans="1:297" ht="34.5" customHeight="1">
      <c r="A120" s="1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7"/>
      <c r="P120" s="65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7"/>
      <c r="AV120" s="61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8"/>
      <c r="CO120" s="63" t="s">
        <v>84</v>
      </c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9"/>
      <c r="DQ120" s="122" t="s">
        <v>201</v>
      </c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9"/>
      <c r="EM120" s="122" t="s">
        <v>201</v>
      </c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9"/>
      <c r="FI120" s="122" t="s">
        <v>201</v>
      </c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9"/>
      <c r="GE120" s="122" t="s">
        <v>201</v>
      </c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9"/>
      <c r="HA120" s="122" t="s">
        <v>201</v>
      </c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9"/>
      <c r="HW120" s="122" t="s">
        <v>201</v>
      </c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9"/>
      <c r="IS120" s="122" t="s">
        <v>201</v>
      </c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9"/>
      <c r="JO120" s="122" t="s">
        <v>201</v>
      </c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9"/>
      <c r="KK120" s="25"/>
    </row>
    <row r="121" spans="1:297" ht="34.5" customHeight="1">
      <c r="A121" s="1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7"/>
      <c r="P121" s="65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7"/>
      <c r="AV121" s="147" t="s">
        <v>90</v>
      </c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4"/>
      <c r="CO121" s="147" t="s">
        <v>81</v>
      </c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4"/>
      <c r="DC121" s="63" t="s">
        <v>82</v>
      </c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9"/>
      <c r="DQ121" s="122" t="s">
        <v>202</v>
      </c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9"/>
      <c r="EM121" s="122" t="s">
        <v>202</v>
      </c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9"/>
      <c r="FI121" s="122" t="s">
        <v>202</v>
      </c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9"/>
      <c r="GE121" s="122" t="s">
        <v>202</v>
      </c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9"/>
      <c r="HA121" s="122" t="s">
        <v>202</v>
      </c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9"/>
      <c r="HW121" s="122" t="s">
        <v>202</v>
      </c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9"/>
      <c r="IS121" s="122" t="s">
        <v>202</v>
      </c>
      <c r="IT121" s="38"/>
      <c r="IU121" s="38"/>
      <c r="IV121" s="38"/>
      <c r="IW121" s="38"/>
      <c r="IX121" s="38"/>
      <c r="IY121" s="38"/>
      <c r="IZ121" s="38"/>
      <c r="JA121" s="38"/>
      <c r="JB121" s="38"/>
      <c r="JC121" s="38"/>
      <c r="JD121" s="38"/>
      <c r="JE121" s="38"/>
      <c r="JF121" s="38"/>
      <c r="JG121" s="38"/>
      <c r="JH121" s="38"/>
      <c r="JI121" s="38"/>
      <c r="JJ121" s="38"/>
      <c r="JK121" s="38"/>
      <c r="JL121" s="38"/>
      <c r="JM121" s="38"/>
      <c r="JN121" s="39"/>
      <c r="JO121" s="122" t="s">
        <v>202</v>
      </c>
      <c r="JP121" s="38"/>
      <c r="JQ121" s="38"/>
      <c r="JR121" s="38"/>
      <c r="JS121" s="38"/>
      <c r="JT121" s="38"/>
      <c r="JU121" s="38"/>
      <c r="JV121" s="38"/>
      <c r="JW121" s="38"/>
      <c r="JX121" s="38"/>
      <c r="JY121" s="38"/>
      <c r="JZ121" s="38"/>
      <c r="KA121" s="38"/>
      <c r="KB121" s="38"/>
      <c r="KC121" s="38"/>
      <c r="KD121" s="38"/>
      <c r="KE121" s="38"/>
      <c r="KF121" s="38"/>
      <c r="KG121" s="38"/>
      <c r="KH121" s="38"/>
      <c r="KI121" s="38"/>
      <c r="KJ121" s="39"/>
      <c r="KK121" s="25"/>
    </row>
    <row r="122" spans="1:297" ht="34.5" customHeight="1">
      <c r="A122" s="1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7"/>
      <c r="P122" s="65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7"/>
      <c r="AV122" s="65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7"/>
      <c r="CO122" s="61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8"/>
      <c r="DC122" s="63" t="s">
        <v>83</v>
      </c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9"/>
      <c r="DQ122" s="122" t="s">
        <v>202</v>
      </c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9"/>
      <c r="EM122" s="122" t="s">
        <v>202</v>
      </c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9"/>
      <c r="FI122" s="122" t="s">
        <v>202</v>
      </c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9"/>
      <c r="GE122" s="122" t="s">
        <v>202</v>
      </c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9"/>
      <c r="HA122" s="122" t="s">
        <v>202</v>
      </c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9"/>
      <c r="HW122" s="122" t="s">
        <v>202</v>
      </c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9"/>
      <c r="IS122" s="122" t="s">
        <v>202</v>
      </c>
      <c r="IT122" s="38"/>
      <c r="IU122" s="38"/>
      <c r="IV122" s="38"/>
      <c r="IW122" s="38"/>
      <c r="IX122" s="38"/>
      <c r="IY122" s="38"/>
      <c r="IZ122" s="38"/>
      <c r="JA122" s="38"/>
      <c r="JB122" s="38"/>
      <c r="JC122" s="38"/>
      <c r="JD122" s="38"/>
      <c r="JE122" s="38"/>
      <c r="JF122" s="38"/>
      <c r="JG122" s="38"/>
      <c r="JH122" s="38"/>
      <c r="JI122" s="38"/>
      <c r="JJ122" s="38"/>
      <c r="JK122" s="38"/>
      <c r="JL122" s="38"/>
      <c r="JM122" s="38"/>
      <c r="JN122" s="39"/>
      <c r="JO122" s="122" t="s">
        <v>202</v>
      </c>
      <c r="JP122" s="38"/>
      <c r="JQ122" s="38"/>
      <c r="JR122" s="38"/>
      <c r="JS122" s="38"/>
      <c r="JT122" s="38"/>
      <c r="JU122" s="38"/>
      <c r="JV122" s="38"/>
      <c r="JW122" s="38"/>
      <c r="JX122" s="38"/>
      <c r="JY122" s="38"/>
      <c r="JZ122" s="38"/>
      <c r="KA122" s="38"/>
      <c r="KB122" s="38"/>
      <c r="KC122" s="38"/>
      <c r="KD122" s="38"/>
      <c r="KE122" s="38"/>
      <c r="KF122" s="38"/>
      <c r="KG122" s="38"/>
      <c r="KH122" s="38"/>
      <c r="KI122" s="38"/>
      <c r="KJ122" s="39"/>
      <c r="KK122" s="25"/>
    </row>
    <row r="123" spans="1:297" ht="31.5" customHeight="1">
      <c r="A123" s="1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7"/>
      <c r="P123" s="61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8"/>
      <c r="AV123" s="61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8"/>
      <c r="CO123" s="63" t="s">
        <v>84</v>
      </c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9"/>
      <c r="DQ123" s="122" t="s">
        <v>202</v>
      </c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9"/>
      <c r="EM123" s="122" t="s">
        <v>202</v>
      </c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9"/>
      <c r="FI123" s="122" t="s">
        <v>202</v>
      </c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9"/>
      <c r="GE123" s="122" t="s">
        <v>202</v>
      </c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9"/>
      <c r="HA123" s="122" t="s">
        <v>202</v>
      </c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9"/>
      <c r="HW123" s="122" t="s">
        <v>202</v>
      </c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9"/>
      <c r="IS123" s="122" t="s">
        <v>202</v>
      </c>
      <c r="IT123" s="38"/>
      <c r="IU123" s="38"/>
      <c r="IV123" s="38"/>
      <c r="IW123" s="38"/>
      <c r="IX123" s="38"/>
      <c r="IY123" s="38"/>
      <c r="IZ123" s="38"/>
      <c r="JA123" s="38"/>
      <c r="JB123" s="38"/>
      <c r="JC123" s="38"/>
      <c r="JD123" s="38"/>
      <c r="JE123" s="38"/>
      <c r="JF123" s="38"/>
      <c r="JG123" s="38"/>
      <c r="JH123" s="38"/>
      <c r="JI123" s="38"/>
      <c r="JJ123" s="38"/>
      <c r="JK123" s="38"/>
      <c r="JL123" s="38"/>
      <c r="JM123" s="38"/>
      <c r="JN123" s="39"/>
      <c r="JO123" s="122" t="s">
        <v>202</v>
      </c>
      <c r="JP123" s="38"/>
      <c r="JQ123" s="38"/>
      <c r="JR123" s="38"/>
      <c r="JS123" s="38"/>
      <c r="JT123" s="38"/>
      <c r="JU123" s="38"/>
      <c r="JV123" s="38"/>
      <c r="JW123" s="38"/>
      <c r="JX123" s="38"/>
      <c r="JY123" s="38"/>
      <c r="JZ123" s="38"/>
      <c r="KA123" s="38"/>
      <c r="KB123" s="38"/>
      <c r="KC123" s="38"/>
      <c r="KD123" s="38"/>
      <c r="KE123" s="38"/>
      <c r="KF123" s="38"/>
      <c r="KG123" s="38"/>
      <c r="KH123" s="38"/>
      <c r="KI123" s="38"/>
      <c r="KJ123" s="39"/>
      <c r="KK123" s="25"/>
    </row>
    <row r="124" spans="1:297" ht="34.5" customHeight="1">
      <c r="A124" s="1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7"/>
      <c r="P124" s="176" t="s">
        <v>91</v>
      </c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4"/>
      <c r="AV124" s="147" t="s">
        <v>79</v>
      </c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4"/>
      <c r="CO124" s="147" t="s">
        <v>81</v>
      </c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4"/>
      <c r="DC124" s="63" t="s">
        <v>82</v>
      </c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9"/>
      <c r="DQ124" s="122" t="s">
        <v>203</v>
      </c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9"/>
      <c r="EM124" s="122" t="s">
        <v>203</v>
      </c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9"/>
      <c r="FI124" s="122" t="s">
        <v>203</v>
      </c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9"/>
      <c r="GE124" s="122" t="s">
        <v>203</v>
      </c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9"/>
      <c r="HA124" s="122" t="s">
        <v>203</v>
      </c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9"/>
      <c r="HW124" s="122" t="s">
        <v>203</v>
      </c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9"/>
      <c r="IS124" s="122" t="s">
        <v>203</v>
      </c>
      <c r="IT124" s="38"/>
      <c r="IU124" s="38"/>
      <c r="IV124" s="38"/>
      <c r="IW124" s="38"/>
      <c r="IX124" s="38"/>
      <c r="IY124" s="38"/>
      <c r="IZ124" s="38"/>
      <c r="JA124" s="38"/>
      <c r="JB124" s="38"/>
      <c r="JC124" s="38"/>
      <c r="JD124" s="38"/>
      <c r="JE124" s="38"/>
      <c r="JF124" s="38"/>
      <c r="JG124" s="38"/>
      <c r="JH124" s="38"/>
      <c r="JI124" s="38"/>
      <c r="JJ124" s="38"/>
      <c r="JK124" s="38"/>
      <c r="JL124" s="38"/>
      <c r="JM124" s="38"/>
      <c r="JN124" s="39"/>
      <c r="JO124" s="122" t="s">
        <v>203</v>
      </c>
      <c r="JP124" s="38"/>
      <c r="JQ124" s="38"/>
      <c r="JR124" s="38"/>
      <c r="JS124" s="38"/>
      <c r="JT124" s="38"/>
      <c r="JU124" s="38"/>
      <c r="JV124" s="38"/>
      <c r="JW124" s="38"/>
      <c r="JX124" s="38"/>
      <c r="JY124" s="38"/>
      <c r="JZ124" s="38"/>
      <c r="KA124" s="38"/>
      <c r="KB124" s="38"/>
      <c r="KC124" s="38"/>
      <c r="KD124" s="38"/>
      <c r="KE124" s="38"/>
      <c r="KF124" s="38"/>
      <c r="KG124" s="38"/>
      <c r="KH124" s="38"/>
      <c r="KI124" s="38"/>
      <c r="KJ124" s="39"/>
      <c r="KK124" s="25"/>
    </row>
    <row r="125" spans="1:297" ht="34.5" customHeight="1">
      <c r="A125" s="1"/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7"/>
      <c r="P125" s="65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7"/>
      <c r="AV125" s="65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7"/>
      <c r="CO125" s="61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8"/>
      <c r="DC125" s="63" t="s">
        <v>83</v>
      </c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9"/>
      <c r="DQ125" s="122" t="s">
        <v>203</v>
      </c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9"/>
      <c r="EM125" s="122" t="s">
        <v>203</v>
      </c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9"/>
      <c r="FI125" s="122" t="s">
        <v>203</v>
      </c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9"/>
      <c r="GE125" s="122" t="s">
        <v>203</v>
      </c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9"/>
      <c r="HA125" s="122" t="s">
        <v>203</v>
      </c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9"/>
      <c r="HW125" s="122" t="s">
        <v>203</v>
      </c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9"/>
      <c r="IS125" s="122" t="s">
        <v>203</v>
      </c>
      <c r="IT125" s="38"/>
      <c r="IU125" s="38"/>
      <c r="IV125" s="38"/>
      <c r="IW125" s="38"/>
      <c r="IX125" s="38"/>
      <c r="IY125" s="38"/>
      <c r="IZ125" s="38"/>
      <c r="JA125" s="38"/>
      <c r="JB125" s="38"/>
      <c r="JC125" s="38"/>
      <c r="JD125" s="38"/>
      <c r="JE125" s="38"/>
      <c r="JF125" s="38"/>
      <c r="JG125" s="38"/>
      <c r="JH125" s="38"/>
      <c r="JI125" s="38"/>
      <c r="JJ125" s="38"/>
      <c r="JK125" s="38"/>
      <c r="JL125" s="38"/>
      <c r="JM125" s="38"/>
      <c r="JN125" s="39"/>
      <c r="JO125" s="122" t="s">
        <v>203</v>
      </c>
      <c r="JP125" s="38"/>
      <c r="JQ125" s="38"/>
      <c r="JR125" s="38"/>
      <c r="JS125" s="38"/>
      <c r="JT125" s="38"/>
      <c r="JU125" s="38"/>
      <c r="JV125" s="38"/>
      <c r="JW125" s="38"/>
      <c r="JX125" s="38"/>
      <c r="JY125" s="38"/>
      <c r="JZ125" s="38"/>
      <c r="KA125" s="38"/>
      <c r="KB125" s="38"/>
      <c r="KC125" s="38"/>
      <c r="KD125" s="38"/>
      <c r="KE125" s="38"/>
      <c r="KF125" s="38"/>
      <c r="KG125" s="38"/>
      <c r="KH125" s="38"/>
      <c r="KI125" s="38"/>
      <c r="KJ125" s="39"/>
      <c r="KK125" s="25"/>
    </row>
    <row r="126" spans="1:297" ht="34.5" customHeight="1">
      <c r="A126" s="1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7"/>
      <c r="P126" s="65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7"/>
      <c r="AV126" s="61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8"/>
      <c r="CO126" s="63" t="s">
        <v>84</v>
      </c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9"/>
      <c r="DQ126" s="122" t="s">
        <v>203</v>
      </c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9"/>
      <c r="EM126" s="122" t="s">
        <v>203</v>
      </c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9"/>
      <c r="FI126" s="122" t="s">
        <v>203</v>
      </c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9"/>
      <c r="GE126" s="122" t="s">
        <v>203</v>
      </c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9"/>
      <c r="HA126" s="122" t="s">
        <v>203</v>
      </c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9"/>
      <c r="HW126" s="122" t="s">
        <v>203</v>
      </c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9"/>
      <c r="IS126" s="122" t="s">
        <v>203</v>
      </c>
      <c r="IT126" s="38"/>
      <c r="IU126" s="38"/>
      <c r="IV126" s="38"/>
      <c r="IW126" s="38"/>
      <c r="IX126" s="38"/>
      <c r="IY126" s="38"/>
      <c r="IZ126" s="38"/>
      <c r="JA126" s="38"/>
      <c r="JB126" s="38"/>
      <c r="JC126" s="38"/>
      <c r="JD126" s="38"/>
      <c r="JE126" s="38"/>
      <c r="JF126" s="38"/>
      <c r="JG126" s="38"/>
      <c r="JH126" s="38"/>
      <c r="JI126" s="38"/>
      <c r="JJ126" s="38"/>
      <c r="JK126" s="38"/>
      <c r="JL126" s="38"/>
      <c r="JM126" s="38"/>
      <c r="JN126" s="39"/>
      <c r="JO126" s="122" t="s">
        <v>203</v>
      </c>
      <c r="JP126" s="38"/>
      <c r="JQ126" s="38"/>
      <c r="JR126" s="38"/>
      <c r="JS126" s="38"/>
      <c r="JT126" s="38"/>
      <c r="JU126" s="38"/>
      <c r="JV126" s="38"/>
      <c r="JW126" s="38"/>
      <c r="JX126" s="38"/>
      <c r="JY126" s="38"/>
      <c r="JZ126" s="38"/>
      <c r="KA126" s="38"/>
      <c r="KB126" s="38"/>
      <c r="KC126" s="38"/>
      <c r="KD126" s="38"/>
      <c r="KE126" s="38"/>
      <c r="KF126" s="38"/>
      <c r="KG126" s="38"/>
      <c r="KH126" s="38"/>
      <c r="KI126" s="38"/>
      <c r="KJ126" s="39"/>
      <c r="KK126" s="25"/>
    </row>
    <row r="127" spans="1:297" ht="34.5" customHeight="1">
      <c r="A127" s="1"/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7"/>
      <c r="P127" s="65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7"/>
      <c r="AV127" s="147" t="s">
        <v>92</v>
      </c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4"/>
      <c r="CO127" s="147" t="s">
        <v>81</v>
      </c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4"/>
      <c r="DC127" s="63" t="s">
        <v>82</v>
      </c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9"/>
      <c r="DQ127" s="122" t="s">
        <v>204</v>
      </c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9"/>
      <c r="EM127" s="122" t="s">
        <v>204</v>
      </c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9"/>
      <c r="FI127" s="122" t="s">
        <v>204</v>
      </c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9"/>
      <c r="GE127" s="122" t="s">
        <v>204</v>
      </c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9"/>
      <c r="HA127" s="122" t="s">
        <v>204</v>
      </c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9"/>
      <c r="HW127" s="122" t="s">
        <v>204</v>
      </c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9"/>
      <c r="IS127" s="122" t="s">
        <v>204</v>
      </c>
      <c r="IT127" s="38"/>
      <c r="IU127" s="38"/>
      <c r="IV127" s="38"/>
      <c r="IW127" s="38"/>
      <c r="IX127" s="38"/>
      <c r="IY127" s="38"/>
      <c r="IZ127" s="38"/>
      <c r="JA127" s="38"/>
      <c r="JB127" s="38"/>
      <c r="JC127" s="38"/>
      <c r="JD127" s="38"/>
      <c r="JE127" s="38"/>
      <c r="JF127" s="38"/>
      <c r="JG127" s="38"/>
      <c r="JH127" s="38"/>
      <c r="JI127" s="38"/>
      <c r="JJ127" s="38"/>
      <c r="JK127" s="38"/>
      <c r="JL127" s="38"/>
      <c r="JM127" s="38"/>
      <c r="JN127" s="39"/>
      <c r="JO127" s="122" t="s">
        <v>204</v>
      </c>
      <c r="JP127" s="38"/>
      <c r="JQ127" s="38"/>
      <c r="JR127" s="38"/>
      <c r="JS127" s="38"/>
      <c r="JT127" s="38"/>
      <c r="JU127" s="38"/>
      <c r="JV127" s="38"/>
      <c r="JW127" s="38"/>
      <c r="JX127" s="38"/>
      <c r="JY127" s="38"/>
      <c r="JZ127" s="38"/>
      <c r="KA127" s="38"/>
      <c r="KB127" s="38"/>
      <c r="KC127" s="38"/>
      <c r="KD127" s="38"/>
      <c r="KE127" s="38"/>
      <c r="KF127" s="38"/>
      <c r="KG127" s="38"/>
      <c r="KH127" s="38"/>
      <c r="KI127" s="38"/>
      <c r="KJ127" s="39"/>
      <c r="KK127" s="25"/>
    </row>
    <row r="128" spans="1:297" ht="34.5" customHeight="1">
      <c r="A128" s="1"/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7"/>
      <c r="P128" s="65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7"/>
      <c r="AV128" s="65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7"/>
      <c r="CO128" s="61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8"/>
      <c r="DC128" s="63" t="s">
        <v>83</v>
      </c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9"/>
      <c r="DQ128" s="122" t="s">
        <v>204</v>
      </c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9"/>
      <c r="EM128" s="122" t="s">
        <v>204</v>
      </c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9"/>
      <c r="FI128" s="122" t="s">
        <v>204</v>
      </c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9"/>
      <c r="GE128" s="122" t="s">
        <v>204</v>
      </c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9"/>
      <c r="HA128" s="122" t="s">
        <v>204</v>
      </c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9"/>
      <c r="HW128" s="122" t="s">
        <v>204</v>
      </c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38"/>
      <c r="IR128" s="39"/>
      <c r="IS128" s="122" t="s">
        <v>204</v>
      </c>
      <c r="IT128" s="38"/>
      <c r="IU128" s="38"/>
      <c r="IV128" s="38"/>
      <c r="IW128" s="38"/>
      <c r="IX128" s="38"/>
      <c r="IY128" s="38"/>
      <c r="IZ128" s="38"/>
      <c r="JA128" s="38"/>
      <c r="JB128" s="38"/>
      <c r="JC128" s="38"/>
      <c r="JD128" s="38"/>
      <c r="JE128" s="38"/>
      <c r="JF128" s="38"/>
      <c r="JG128" s="38"/>
      <c r="JH128" s="38"/>
      <c r="JI128" s="38"/>
      <c r="JJ128" s="38"/>
      <c r="JK128" s="38"/>
      <c r="JL128" s="38"/>
      <c r="JM128" s="38"/>
      <c r="JN128" s="39"/>
      <c r="JO128" s="122" t="s">
        <v>204</v>
      </c>
      <c r="JP128" s="38"/>
      <c r="JQ128" s="38"/>
      <c r="JR128" s="38"/>
      <c r="JS128" s="38"/>
      <c r="JT128" s="38"/>
      <c r="JU128" s="38"/>
      <c r="JV128" s="38"/>
      <c r="JW128" s="38"/>
      <c r="JX128" s="38"/>
      <c r="JY128" s="38"/>
      <c r="JZ128" s="38"/>
      <c r="KA128" s="38"/>
      <c r="KB128" s="38"/>
      <c r="KC128" s="38"/>
      <c r="KD128" s="38"/>
      <c r="KE128" s="38"/>
      <c r="KF128" s="38"/>
      <c r="KG128" s="38"/>
      <c r="KH128" s="38"/>
      <c r="KI128" s="38"/>
      <c r="KJ128" s="39"/>
      <c r="KK128" s="25"/>
    </row>
    <row r="129" spans="1:297" ht="34.5" customHeight="1">
      <c r="A129" s="1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7"/>
      <c r="P129" s="65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7"/>
      <c r="AV129" s="61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8"/>
      <c r="CO129" s="63" t="s">
        <v>84</v>
      </c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9"/>
      <c r="DQ129" s="122" t="s">
        <v>204</v>
      </c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9"/>
      <c r="EM129" s="122" t="s">
        <v>204</v>
      </c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9"/>
      <c r="FI129" s="122" t="s">
        <v>204</v>
      </c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9"/>
      <c r="GE129" s="122" t="s">
        <v>204</v>
      </c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9"/>
      <c r="HA129" s="122" t="s">
        <v>204</v>
      </c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9"/>
      <c r="HW129" s="122" t="s">
        <v>204</v>
      </c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9"/>
      <c r="IS129" s="122" t="s">
        <v>204</v>
      </c>
      <c r="IT129" s="38"/>
      <c r="IU129" s="38"/>
      <c r="IV129" s="38"/>
      <c r="IW129" s="38"/>
      <c r="IX129" s="38"/>
      <c r="IY129" s="38"/>
      <c r="IZ129" s="38"/>
      <c r="JA129" s="38"/>
      <c r="JB129" s="38"/>
      <c r="JC129" s="38"/>
      <c r="JD129" s="38"/>
      <c r="JE129" s="38"/>
      <c r="JF129" s="38"/>
      <c r="JG129" s="38"/>
      <c r="JH129" s="38"/>
      <c r="JI129" s="38"/>
      <c r="JJ129" s="38"/>
      <c r="JK129" s="38"/>
      <c r="JL129" s="38"/>
      <c r="JM129" s="38"/>
      <c r="JN129" s="39"/>
      <c r="JO129" s="122" t="s">
        <v>204</v>
      </c>
      <c r="JP129" s="38"/>
      <c r="JQ129" s="38"/>
      <c r="JR129" s="38"/>
      <c r="JS129" s="38"/>
      <c r="JT129" s="38"/>
      <c r="JU129" s="38"/>
      <c r="JV129" s="38"/>
      <c r="JW129" s="38"/>
      <c r="JX129" s="38"/>
      <c r="JY129" s="38"/>
      <c r="JZ129" s="38"/>
      <c r="KA129" s="38"/>
      <c r="KB129" s="38"/>
      <c r="KC129" s="38"/>
      <c r="KD129" s="38"/>
      <c r="KE129" s="38"/>
      <c r="KF129" s="38"/>
      <c r="KG129" s="38"/>
      <c r="KH129" s="38"/>
      <c r="KI129" s="38"/>
      <c r="KJ129" s="39"/>
      <c r="KK129" s="25"/>
    </row>
    <row r="130" spans="1:297" ht="34.5" customHeight="1">
      <c r="A130" s="1"/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7"/>
      <c r="P130" s="65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7"/>
      <c r="AV130" s="147" t="s">
        <v>93</v>
      </c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4"/>
      <c r="CO130" s="147" t="s">
        <v>81</v>
      </c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4"/>
      <c r="DC130" s="63" t="s">
        <v>82</v>
      </c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9"/>
      <c r="DQ130" s="122" t="s">
        <v>205</v>
      </c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9"/>
      <c r="EM130" s="122" t="s">
        <v>205</v>
      </c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9"/>
      <c r="FI130" s="122" t="s">
        <v>205</v>
      </c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9"/>
      <c r="GE130" s="122" t="s">
        <v>205</v>
      </c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9"/>
      <c r="HA130" s="122" t="s">
        <v>205</v>
      </c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9"/>
      <c r="HW130" s="122" t="s">
        <v>205</v>
      </c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9"/>
      <c r="IS130" s="122" t="s">
        <v>205</v>
      </c>
      <c r="IT130" s="38"/>
      <c r="IU130" s="38"/>
      <c r="IV130" s="38"/>
      <c r="IW130" s="38"/>
      <c r="IX130" s="38"/>
      <c r="IY130" s="38"/>
      <c r="IZ130" s="38"/>
      <c r="JA130" s="38"/>
      <c r="JB130" s="38"/>
      <c r="JC130" s="38"/>
      <c r="JD130" s="38"/>
      <c r="JE130" s="38"/>
      <c r="JF130" s="38"/>
      <c r="JG130" s="38"/>
      <c r="JH130" s="38"/>
      <c r="JI130" s="38"/>
      <c r="JJ130" s="38"/>
      <c r="JK130" s="38"/>
      <c r="JL130" s="38"/>
      <c r="JM130" s="38"/>
      <c r="JN130" s="39"/>
      <c r="JO130" s="122" t="s">
        <v>205</v>
      </c>
      <c r="JP130" s="38"/>
      <c r="JQ130" s="38"/>
      <c r="JR130" s="38"/>
      <c r="JS130" s="38"/>
      <c r="JT130" s="38"/>
      <c r="JU130" s="38"/>
      <c r="JV130" s="38"/>
      <c r="JW130" s="38"/>
      <c r="JX130" s="38"/>
      <c r="JY130" s="38"/>
      <c r="JZ130" s="38"/>
      <c r="KA130" s="38"/>
      <c r="KB130" s="38"/>
      <c r="KC130" s="38"/>
      <c r="KD130" s="38"/>
      <c r="KE130" s="38"/>
      <c r="KF130" s="38"/>
      <c r="KG130" s="38"/>
      <c r="KH130" s="38"/>
      <c r="KI130" s="38"/>
      <c r="KJ130" s="39"/>
      <c r="KK130" s="25"/>
    </row>
    <row r="131" spans="1:297" ht="34.5" customHeight="1">
      <c r="A131" s="1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7"/>
      <c r="P131" s="65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7"/>
      <c r="AV131" s="65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7"/>
      <c r="CO131" s="61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8"/>
      <c r="DC131" s="63" t="s">
        <v>83</v>
      </c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9"/>
      <c r="DQ131" s="122" t="s">
        <v>205</v>
      </c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9"/>
      <c r="EM131" s="122" t="s">
        <v>205</v>
      </c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9"/>
      <c r="FI131" s="122" t="s">
        <v>205</v>
      </c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9"/>
      <c r="GE131" s="122" t="s">
        <v>205</v>
      </c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9"/>
      <c r="HA131" s="122" t="s">
        <v>205</v>
      </c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9"/>
      <c r="HW131" s="122" t="s">
        <v>205</v>
      </c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9"/>
      <c r="IS131" s="122" t="s">
        <v>205</v>
      </c>
      <c r="IT131" s="38"/>
      <c r="IU131" s="38"/>
      <c r="IV131" s="38"/>
      <c r="IW131" s="38"/>
      <c r="IX131" s="38"/>
      <c r="IY131" s="38"/>
      <c r="IZ131" s="38"/>
      <c r="JA131" s="38"/>
      <c r="JB131" s="38"/>
      <c r="JC131" s="38"/>
      <c r="JD131" s="38"/>
      <c r="JE131" s="38"/>
      <c r="JF131" s="38"/>
      <c r="JG131" s="38"/>
      <c r="JH131" s="38"/>
      <c r="JI131" s="38"/>
      <c r="JJ131" s="38"/>
      <c r="JK131" s="38"/>
      <c r="JL131" s="38"/>
      <c r="JM131" s="38"/>
      <c r="JN131" s="39"/>
      <c r="JO131" s="122" t="s">
        <v>205</v>
      </c>
      <c r="JP131" s="38"/>
      <c r="JQ131" s="38"/>
      <c r="JR131" s="38"/>
      <c r="JS131" s="38"/>
      <c r="JT131" s="38"/>
      <c r="JU131" s="38"/>
      <c r="JV131" s="38"/>
      <c r="JW131" s="38"/>
      <c r="JX131" s="38"/>
      <c r="JY131" s="38"/>
      <c r="JZ131" s="38"/>
      <c r="KA131" s="38"/>
      <c r="KB131" s="38"/>
      <c r="KC131" s="38"/>
      <c r="KD131" s="38"/>
      <c r="KE131" s="38"/>
      <c r="KF131" s="38"/>
      <c r="KG131" s="38"/>
      <c r="KH131" s="38"/>
      <c r="KI131" s="38"/>
      <c r="KJ131" s="39"/>
      <c r="KK131" s="25"/>
    </row>
    <row r="132" spans="1:297" ht="34.5" customHeight="1">
      <c r="A132" s="1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7"/>
      <c r="P132" s="65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7"/>
      <c r="AV132" s="61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8"/>
      <c r="CO132" s="63" t="s">
        <v>84</v>
      </c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9"/>
      <c r="DQ132" s="122" t="s">
        <v>205</v>
      </c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9"/>
      <c r="EM132" s="122" t="s">
        <v>205</v>
      </c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9"/>
      <c r="FI132" s="122" t="s">
        <v>205</v>
      </c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9"/>
      <c r="GE132" s="122" t="s">
        <v>205</v>
      </c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9"/>
      <c r="HA132" s="122" t="s">
        <v>205</v>
      </c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9"/>
      <c r="HW132" s="122" t="s">
        <v>205</v>
      </c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9"/>
      <c r="IS132" s="122" t="s">
        <v>205</v>
      </c>
      <c r="IT132" s="38"/>
      <c r="IU132" s="38"/>
      <c r="IV132" s="38"/>
      <c r="IW132" s="38"/>
      <c r="IX132" s="38"/>
      <c r="IY132" s="38"/>
      <c r="IZ132" s="38"/>
      <c r="JA132" s="38"/>
      <c r="JB132" s="38"/>
      <c r="JC132" s="38"/>
      <c r="JD132" s="38"/>
      <c r="JE132" s="38"/>
      <c r="JF132" s="38"/>
      <c r="JG132" s="38"/>
      <c r="JH132" s="38"/>
      <c r="JI132" s="38"/>
      <c r="JJ132" s="38"/>
      <c r="JK132" s="38"/>
      <c r="JL132" s="38"/>
      <c r="JM132" s="38"/>
      <c r="JN132" s="39"/>
      <c r="JO132" s="122" t="s">
        <v>205</v>
      </c>
      <c r="JP132" s="38"/>
      <c r="JQ132" s="38"/>
      <c r="JR132" s="38"/>
      <c r="JS132" s="38"/>
      <c r="JT132" s="38"/>
      <c r="JU132" s="38"/>
      <c r="JV132" s="38"/>
      <c r="JW132" s="38"/>
      <c r="JX132" s="38"/>
      <c r="JY132" s="38"/>
      <c r="JZ132" s="38"/>
      <c r="KA132" s="38"/>
      <c r="KB132" s="38"/>
      <c r="KC132" s="38"/>
      <c r="KD132" s="38"/>
      <c r="KE132" s="38"/>
      <c r="KF132" s="38"/>
      <c r="KG132" s="38"/>
      <c r="KH132" s="38"/>
      <c r="KI132" s="38"/>
      <c r="KJ132" s="39"/>
      <c r="KK132" s="25"/>
    </row>
    <row r="133" spans="1:297" ht="33.75" customHeight="1">
      <c r="A133" s="1"/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7"/>
      <c r="P133" s="65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7"/>
      <c r="AV133" s="147" t="s">
        <v>94</v>
      </c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4"/>
      <c r="CO133" s="147" t="s">
        <v>81</v>
      </c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4"/>
      <c r="DC133" s="63" t="s">
        <v>82</v>
      </c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9"/>
      <c r="DQ133" s="122" t="s">
        <v>206</v>
      </c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9"/>
      <c r="EM133" s="122" t="s">
        <v>206</v>
      </c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9"/>
      <c r="FI133" s="122" t="s">
        <v>206</v>
      </c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9"/>
      <c r="GE133" s="122" t="s">
        <v>206</v>
      </c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9"/>
      <c r="HA133" s="122" t="s">
        <v>206</v>
      </c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9"/>
      <c r="HW133" s="122" t="s">
        <v>206</v>
      </c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9"/>
      <c r="IS133" s="122" t="s">
        <v>206</v>
      </c>
      <c r="IT133" s="38"/>
      <c r="IU133" s="38"/>
      <c r="IV133" s="38"/>
      <c r="IW133" s="38"/>
      <c r="IX133" s="38"/>
      <c r="IY133" s="38"/>
      <c r="IZ133" s="38"/>
      <c r="JA133" s="38"/>
      <c r="JB133" s="38"/>
      <c r="JC133" s="38"/>
      <c r="JD133" s="38"/>
      <c r="JE133" s="38"/>
      <c r="JF133" s="38"/>
      <c r="JG133" s="38"/>
      <c r="JH133" s="38"/>
      <c r="JI133" s="38"/>
      <c r="JJ133" s="38"/>
      <c r="JK133" s="38"/>
      <c r="JL133" s="38"/>
      <c r="JM133" s="38"/>
      <c r="JN133" s="39"/>
      <c r="JO133" s="122" t="s">
        <v>206</v>
      </c>
      <c r="JP133" s="38"/>
      <c r="JQ133" s="38"/>
      <c r="JR133" s="38"/>
      <c r="JS133" s="38"/>
      <c r="JT133" s="38"/>
      <c r="JU133" s="38"/>
      <c r="JV133" s="38"/>
      <c r="JW133" s="38"/>
      <c r="JX133" s="38"/>
      <c r="JY133" s="38"/>
      <c r="JZ133" s="38"/>
      <c r="KA133" s="38"/>
      <c r="KB133" s="38"/>
      <c r="KC133" s="38"/>
      <c r="KD133" s="38"/>
      <c r="KE133" s="38"/>
      <c r="KF133" s="38"/>
      <c r="KG133" s="38"/>
      <c r="KH133" s="38"/>
      <c r="KI133" s="38"/>
      <c r="KJ133" s="39"/>
      <c r="KK133" s="25"/>
    </row>
    <row r="134" spans="1:297" ht="33.75" customHeight="1">
      <c r="A134" s="1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7"/>
      <c r="P134" s="65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7"/>
      <c r="AV134" s="65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7"/>
      <c r="CO134" s="61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8"/>
      <c r="DC134" s="63" t="s">
        <v>83</v>
      </c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9"/>
      <c r="DQ134" s="122" t="s">
        <v>206</v>
      </c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9"/>
      <c r="EM134" s="122" t="s">
        <v>206</v>
      </c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9"/>
      <c r="FI134" s="122" t="s">
        <v>206</v>
      </c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9"/>
      <c r="GE134" s="122" t="s">
        <v>206</v>
      </c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9"/>
      <c r="HA134" s="122" t="s">
        <v>206</v>
      </c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9"/>
      <c r="HW134" s="122" t="s">
        <v>206</v>
      </c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9"/>
      <c r="IS134" s="122" t="s">
        <v>206</v>
      </c>
      <c r="IT134" s="38"/>
      <c r="IU134" s="38"/>
      <c r="IV134" s="38"/>
      <c r="IW134" s="38"/>
      <c r="IX134" s="38"/>
      <c r="IY134" s="38"/>
      <c r="IZ134" s="38"/>
      <c r="JA134" s="38"/>
      <c r="JB134" s="38"/>
      <c r="JC134" s="38"/>
      <c r="JD134" s="38"/>
      <c r="JE134" s="38"/>
      <c r="JF134" s="38"/>
      <c r="JG134" s="38"/>
      <c r="JH134" s="38"/>
      <c r="JI134" s="38"/>
      <c r="JJ134" s="38"/>
      <c r="JK134" s="38"/>
      <c r="JL134" s="38"/>
      <c r="JM134" s="38"/>
      <c r="JN134" s="39"/>
      <c r="JO134" s="122" t="s">
        <v>206</v>
      </c>
      <c r="JP134" s="38"/>
      <c r="JQ134" s="38"/>
      <c r="JR134" s="38"/>
      <c r="JS134" s="38"/>
      <c r="JT134" s="38"/>
      <c r="JU134" s="38"/>
      <c r="JV134" s="38"/>
      <c r="JW134" s="38"/>
      <c r="JX134" s="38"/>
      <c r="JY134" s="38"/>
      <c r="JZ134" s="38"/>
      <c r="KA134" s="38"/>
      <c r="KB134" s="38"/>
      <c r="KC134" s="38"/>
      <c r="KD134" s="38"/>
      <c r="KE134" s="38"/>
      <c r="KF134" s="38"/>
      <c r="KG134" s="38"/>
      <c r="KH134" s="38"/>
      <c r="KI134" s="38"/>
      <c r="KJ134" s="39"/>
      <c r="KK134" s="25"/>
    </row>
    <row r="135" spans="1:297" ht="34.5" customHeight="1">
      <c r="A135" s="1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8"/>
      <c r="P135" s="61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8"/>
      <c r="AV135" s="61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8"/>
      <c r="CO135" s="63" t="s">
        <v>84</v>
      </c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9"/>
      <c r="DQ135" s="122" t="s">
        <v>206</v>
      </c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9"/>
      <c r="EM135" s="122" t="s">
        <v>206</v>
      </c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9"/>
      <c r="FI135" s="122" t="s">
        <v>206</v>
      </c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9"/>
      <c r="GE135" s="122" t="s">
        <v>206</v>
      </c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9"/>
      <c r="HA135" s="122" t="s">
        <v>206</v>
      </c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9"/>
      <c r="HW135" s="122" t="s">
        <v>206</v>
      </c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9"/>
      <c r="IS135" s="122" t="s">
        <v>206</v>
      </c>
      <c r="IT135" s="38"/>
      <c r="IU135" s="38"/>
      <c r="IV135" s="38"/>
      <c r="IW135" s="38"/>
      <c r="IX135" s="38"/>
      <c r="IY135" s="38"/>
      <c r="IZ135" s="38"/>
      <c r="JA135" s="38"/>
      <c r="JB135" s="38"/>
      <c r="JC135" s="38"/>
      <c r="JD135" s="38"/>
      <c r="JE135" s="38"/>
      <c r="JF135" s="38"/>
      <c r="JG135" s="38"/>
      <c r="JH135" s="38"/>
      <c r="JI135" s="38"/>
      <c r="JJ135" s="38"/>
      <c r="JK135" s="38"/>
      <c r="JL135" s="38"/>
      <c r="JM135" s="38"/>
      <c r="JN135" s="39"/>
      <c r="JO135" s="122" t="s">
        <v>206</v>
      </c>
      <c r="JP135" s="38"/>
      <c r="JQ135" s="38"/>
      <c r="JR135" s="38"/>
      <c r="JS135" s="38"/>
      <c r="JT135" s="38"/>
      <c r="JU135" s="38"/>
      <c r="JV135" s="38"/>
      <c r="JW135" s="38"/>
      <c r="JX135" s="38"/>
      <c r="JY135" s="38"/>
      <c r="JZ135" s="38"/>
      <c r="KA135" s="38"/>
      <c r="KB135" s="38"/>
      <c r="KC135" s="38"/>
      <c r="KD135" s="38"/>
      <c r="KE135" s="38"/>
      <c r="KF135" s="38"/>
      <c r="KG135" s="38"/>
      <c r="KH135" s="38"/>
      <c r="KI135" s="38"/>
      <c r="KJ135" s="39"/>
      <c r="KK135" s="25"/>
    </row>
    <row r="136" spans="1:297" ht="37.5" customHeight="1">
      <c r="A136" s="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  <c r="IW136" s="22"/>
      <c r="IX136" s="22"/>
      <c r="IY136" s="22"/>
      <c r="IZ136" s="22"/>
      <c r="JA136" s="22"/>
      <c r="JB136" s="22"/>
      <c r="JC136" s="22"/>
      <c r="JD136" s="22"/>
      <c r="JE136" s="22"/>
      <c r="JF136" s="22"/>
      <c r="JG136" s="22"/>
      <c r="JH136" s="22"/>
      <c r="JI136" s="22"/>
      <c r="JJ136" s="22"/>
      <c r="JK136" s="22"/>
      <c r="JL136" s="22"/>
      <c r="JM136" s="22"/>
      <c r="JN136" s="22"/>
      <c r="JO136" s="22"/>
      <c r="JP136" s="22"/>
      <c r="JQ136" s="22"/>
      <c r="JR136" s="22"/>
      <c r="JS136" s="22"/>
      <c r="JT136" s="22"/>
      <c r="JU136" s="22"/>
      <c r="JV136" s="22"/>
      <c r="JW136" s="22"/>
      <c r="JX136" s="22"/>
      <c r="JY136" s="22"/>
      <c r="JZ136" s="22"/>
      <c r="KA136" s="22"/>
      <c r="KB136" s="22"/>
      <c r="KC136" s="22"/>
      <c r="KD136" s="22"/>
      <c r="KE136" s="22"/>
      <c r="KF136" s="22"/>
      <c r="KG136" s="22"/>
      <c r="KH136" s="22"/>
      <c r="KI136" s="22"/>
      <c r="KJ136" s="22"/>
      <c r="KK136" s="23"/>
    </row>
    <row r="137" spans="1:297" ht="30" customHeight="1" thickBot="1">
      <c r="A137" s="1"/>
      <c r="B137" s="174" t="s">
        <v>95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7"/>
      <c r="GL137" s="74" t="s">
        <v>26</v>
      </c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  <c r="IJ137" s="66"/>
      <c r="IK137" s="66"/>
      <c r="IL137" s="66"/>
      <c r="IM137" s="66"/>
      <c r="IN137" s="66"/>
      <c r="IO137" s="66"/>
      <c r="IP137" s="66"/>
      <c r="IQ137" s="66"/>
      <c r="IR137" s="66"/>
      <c r="IS137" s="66"/>
      <c r="IT137" s="66"/>
      <c r="IU137" s="66"/>
      <c r="IV137" s="66"/>
      <c r="IW137" s="66"/>
      <c r="IX137" s="66"/>
      <c r="IY137" s="66"/>
      <c r="IZ137" s="66"/>
      <c r="JA137" s="66"/>
      <c r="JB137" s="66"/>
      <c r="JC137" s="67"/>
      <c r="JD137" s="175"/>
      <c r="JE137" s="66"/>
      <c r="JF137" s="66"/>
      <c r="JG137" s="66"/>
      <c r="JH137" s="66"/>
      <c r="JI137" s="66"/>
      <c r="JJ137" s="66"/>
      <c r="JK137" s="66"/>
      <c r="JL137" s="66"/>
      <c r="JM137" s="66"/>
      <c r="JN137" s="66"/>
      <c r="JO137" s="66"/>
      <c r="JP137" s="66"/>
      <c r="JQ137" s="66"/>
      <c r="JR137" s="66"/>
      <c r="JS137" s="66"/>
      <c r="JT137" s="66"/>
      <c r="JU137" s="66"/>
      <c r="JV137" s="66"/>
      <c r="JW137" s="66"/>
      <c r="JX137" s="66"/>
      <c r="JY137" s="66"/>
      <c r="JZ137" s="66"/>
      <c r="KA137" s="66"/>
      <c r="KB137" s="66"/>
      <c r="KC137" s="66"/>
      <c r="KD137" s="66"/>
      <c r="KE137" s="66"/>
      <c r="KF137" s="66"/>
      <c r="KG137" s="66"/>
      <c r="KH137" s="66"/>
      <c r="KI137" s="66"/>
      <c r="KJ137" s="67"/>
      <c r="KK137" s="16"/>
    </row>
    <row r="138" spans="1:297" ht="48" customHeight="1">
      <c r="A138" s="1"/>
      <c r="B138" s="50" t="s">
        <v>96</v>
      </c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2"/>
      <c r="P138" s="89" t="s">
        <v>97</v>
      </c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1"/>
      <c r="DB138" s="151"/>
      <c r="DC138" s="151"/>
      <c r="DD138" s="151"/>
      <c r="DE138" s="151"/>
      <c r="DF138" s="151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1"/>
      <c r="DT138" s="151"/>
      <c r="DU138" s="151"/>
      <c r="DV138" s="151"/>
      <c r="DW138" s="151"/>
      <c r="DX138" s="151"/>
      <c r="DY138" s="151"/>
      <c r="DZ138" s="151"/>
      <c r="EA138" s="151"/>
      <c r="EB138" s="151"/>
      <c r="EC138" s="151"/>
      <c r="ED138" s="151"/>
      <c r="EE138" s="151"/>
      <c r="EF138" s="151"/>
      <c r="EG138" s="151"/>
      <c r="EH138" s="151"/>
      <c r="EI138" s="151"/>
      <c r="EJ138" s="151"/>
      <c r="EK138" s="151"/>
      <c r="EL138" s="151"/>
      <c r="EM138" s="151"/>
      <c r="EN138" s="151"/>
      <c r="EO138" s="151"/>
      <c r="EP138" s="151"/>
      <c r="EQ138" s="151"/>
      <c r="ER138" s="151"/>
      <c r="ES138" s="151"/>
      <c r="ET138" s="151"/>
      <c r="EU138" s="151"/>
      <c r="EV138" s="151"/>
      <c r="EW138" s="151"/>
      <c r="EX138" s="151"/>
      <c r="EY138" s="151"/>
      <c r="EZ138" s="151"/>
      <c r="FA138" s="151"/>
      <c r="FB138" s="151"/>
      <c r="FC138" s="151"/>
      <c r="FD138" s="151"/>
      <c r="FE138" s="151"/>
      <c r="FF138" s="151"/>
      <c r="FG138" s="151"/>
      <c r="FH138" s="151"/>
      <c r="FI138" s="151"/>
      <c r="FJ138" s="151"/>
      <c r="FK138" s="151"/>
      <c r="FL138" s="151"/>
      <c r="FM138" s="151"/>
      <c r="FN138" s="151"/>
      <c r="FO138" s="151"/>
      <c r="FP138" s="151"/>
      <c r="FQ138" s="151"/>
      <c r="FR138" s="151"/>
      <c r="FS138" s="151"/>
      <c r="FT138" s="151"/>
      <c r="FU138" s="151"/>
      <c r="FV138" s="151"/>
      <c r="FW138" s="151"/>
      <c r="FX138" s="151"/>
      <c r="FY138" s="151"/>
      <c r="FZ138" s="151"/>
      <c r="GA138" s="151"/>
      <c r="GB138" s="151"/>
      <c r="GC138" s="151"/>
      <c r="GD138" s="151"/>
      <c r="GE138" s="151"/>
      <c r="GF138" s="151"/>
      <c r="GG138" s="151"/>
      <c r="GH138" s="151"/>
      <c r="GI138" s="151"/>
      <c r="GJ138" s="151"/>
      <c r="GK138" s="151"/>
      <c r="GL138" s="151"/>
      <c r="GM138" s="151"/>
      <c r="GN138" s="151"/>
      <c r="GO138" s="151"/>
      <c r="GP138" s="151"/>
      <c r="GQ138" s="151"/>
      <c r="GR138" s="151"/>
      <c r="GS138" s="151"/>
      <c r="GT138" s="151"/>
      <c r="GU138" s="151"/>
      <c r="GV138" s="151"/>
      <c r="GW138" s="151"/>
      <c r="GX138" s="151"/>
      <c r="GY138" s="151"/>
      <c r="GZ138" s="151"/>
      <c r="HA138" s="151"/>
      <c r="HB138" s="151"/>
      <c r="HC138" s="151"/>
      <c r="HD138" s="151"/>
      <c r="HE138" s="151"/>
      <c r="HF138" s="151"/>
      <c r="HG138" s="151"/>
      <c r="HH138" s="151"/>
      <c r="HI138" s="151"/>
      <c r="HJ138" s="151"/>
      <c r="HK138" s="151"/>
      <c r="HL138" s="151"/>
      <c r="HM138" s="151"/>
      <c r="HN138" s="151"/>
      <c r="HO138" s="151"/>
      <c r="HP138" s="151"/>
      <c r="HQ138" s="151"/>
      <c r="HR138" s="151"/>
      <c r="HS138" s="151"/>
      <c r="HT138" s="151"/>
      <c r="HU138" s="151"/>
      <c r="HV138" s="151"/>
      <c r="HW138" s="151"/>
      <c r="HX138" s="151"/>
      <c r="HY138" s="151"/>
      <c r="HZ138" s="151"/>
      <c r="IA138" s="151"/>
      <c r="IB138" s="151"/>
      <c r="IC138" s="151"/>
      <c r="ID138" s="151"/>
      <c r="IE138" s="151"/>
      <c r="IF138" s="151"/>
      <c r="IG138" s="151"/>
      <c r="IH138" s="151"/>
      <c r="II138" s="151"/>
      <c r="IJ138" s="151"/>
      <c r="IK138" s="151"/>
      <c r="IL138" s="151"/>
      <c r="IM138" s="151"/>
      <c r="IN138" s="151"/>
      <c r="IO138" s="151"/>
      <c r="IP138" s="151"/>
      <c r="IQ138" s="151"/>
      <c r="IR138" s="151"/>
      <c r="IS138" s="151"/>
      <c r="IT138" s="151"/>
      <c r="IU138" s="151"/>
      <c r="IV138" s="151"/>
      <c r="IW138" s="151"/>
      <c r="IX138" s="151"/>
      <c r="IY138" s="151"/>
      <c r="IZ138" s="151"/>
      <c r="JA138" s="151"/>
      <c r="JB138" s="151"/>
      <c r="JC138" s="151"/>
      <c r="JD138" s="151"/>
      <c r="JE138" s="151"/>
      <c r="JF138" s="151"/>
      <c r="JG138" s="151"/>
      <c r="JH138" s="151"/>
      <c r="JI138" s="151"/>
      <c r="JJ138" s="151"/>
      <c r="JK138" s="151"/>
      <c r="JL138" s="151"/>
      <c r="JM138" s="151"/>
      <c r="JN138" s="151"/>
      <c r="JO138" s="151"/>
      <c r="JP138" s="151"/>
      <c r="JQ138" s="151"/>
      <c r="JR138" s="151"/>
      <c r="JS138" s="151"/>
      <c r="JT138" s="151"/>
      <c r="JU138" s="151"/>
      <c r="JV138" s="151"/>
      <c r="JW138" s="151"/>
      <c r="JX138" s="151"/>
      <c r="JY138" s="151"/>
      <c r="JZ138" s="151"/>
      <c r="KA138" s="151"/>
      <c r="KB138" s="151"/>
      <c r="KC138" s="151"/>
      <c r="KD138" s="151"/>
      <c r="KE138" s="151"/>
      <c r="KF138" s="151"/>
      <c r="KG138" s="151"/>
      <c r="KH138" s="151"/>
      <c r="KI138" s="151"/>
      <c r="KJ138" s="152"/>
      <c r="KK138" s="17"/>
    </row>
    <row r="139" spans="1:297" ht="33" customHeight="1">
      <c r="A139" s="1"/>
      <c r="B139" s="53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7"/>
      <c r="P139" s="153" t="s">
        <v>98</v>
      </c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  <c r="IJ139" s="66"/>
      <c r="IK139" s="66"/>
      <c r="IL139" s="66"/>
      <c r="IM139" s="66"/>
      <c r="IN139" s="66"/>
      <c r="IO139" s="66"/>
      <c r="IP139" s="66"/>
      <c r="IQ139" s="66"/>
      <c r="IR139" s="66"/>
      <c r="IS139" s="66"/>
      <c r="IT139" s="66"/>
      <c r="IU139" s="66"/>
      <c r="IV139" s="66"/>
      <c r="IW139" s="66"/>
      <c r="IX139" s="66"/>
      <c r="IY139" s="66"/>
      <c r="IZ139" s="66"/>
      <c r="JA139" s="66"/>
      <c r="JB139" s="66"/>
      <c r="JC139" s="66"/>
      <c r="JD139" s="66"/>
      <c r="JE139" s="66"/>
      <c r="JF139" s="66"/>
      <c r="JG139" s="66"/>
      <c r="JH139" s="66"/>
      <c r="JI139" s="66"/>
      <c r="JJ139" s="66"/>
      <c r="JK139" s="66"/>
      <c r="JL139" s="66"/>
      <c r="JM139" s="66"/>
      <c r="JN139" s="66"/>
      <c r="JO139" s="66"/>
      <c r="JP139" s="66"/>
      <c r="JQ139" s="66"/>
      <c r="JR139" s="66"/>
      <c r="JS139" s="66"/>
      <c r="JT139" s="66"/>
      <c r="JU139" s="66"/>
      <c r="JV139" s="66"/>
      <c r="JW139" s="66"/>
      <c r="JX139" s="66"/>
      <c r="JY139" s="66"/>
      <c r="JZ139" s="66"/>
      <c r="KA139" s="66"/>
      <c r="KB139" s="66"/>
      <c r="KC139" s="66"/>
      <c r="KD139" s="66"/>
      <c r="KE139" s="66"/>
      <c r="KF139" s="66"/>
      <c r="KG139" s="66"/>
      <c r="KH139" s="66"/>
      <c r="KI139" s="66"/>
      <c r="KJ139" s="67"/>
      <c r="KK139" s="18"/>
    </row>
    <row r="140" spans="1:297" ht="58.9" customHeight="1">
      <c r="A140" s="1"/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7"/>
      <c r="P140" s="153" t="s">
        <v>99</v>
      </c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  <c r="IH140" s="66"/>
      <c r="II140" s="66"/>
      <c r="IJ140" s="66"/>
      <c r="IK140" s="66"/>
      <c r="IL140" s="66"/>
      <c r="IM140" s="66"/>
      <c r="IN140" s="66"/>
      <c r="IO140" s="66"/>
      <c r="IP140" s="66"/>
      <c r="IQ140" s="66"/>
      <c r="IR140" s="66"/>
      <c r="IS140" s="66"/>
      <c r="IT140" s="66"/>
      <c r="IU140" s="66"/>
      <c r="IV140" s="66"/>
      <c r="IW140" s="66"/>
      <c r="IX140" s="66"/>
      <c r="IY140" s="66"/>
      <c r="IZ140" s="66"/>
      <c r="JA140" s="66"/>
      <c r="JB140" s="66"/>
      <c r="JC140" s="66"/>
      <c r="JD140" s="66"/>
      <c r="JE140" s="66"/>
      <c r="JF140" s="66"/>
      <c r="JG140" s="66"/>
      <c r="JH140" s="66"/>
      <c r="JI140" s="66"/>
      <c r="JJ140" s="66"/>
      <c r="JK140" s="66"/>
      <c r="JL140" s="66"/>
      <c r="JM140" s="66"/>
      <c r="JN140" s="66"/>
      <c r="JO140" s="66"/>
      <c r="JP140" s="66"/>
      <c r="JQ140" s="66"/>
      <c r="JR140" s="66"/>
      <c r="JS140" s="66"/>
      <c r="JT140" s="66"/>
      <c r="JU140" s="66"/>
      <c r="JV140" s="66"/>
      <c r="JW140" s="66"/>
      <c r="JX140" s="66"/>
      <c r="JY140" s="66"/>
      <c r="JZ140" s="66"/>
      <c r="KA140" s="66"/>
      <c r="KB140" s="66"/>
      <c r="KC140" s="66"/>
      <c r="KD140" s="66"/>
      <c r="KE140" s="66"/>
      <c r="KF140" s="66"/>
      <c r="KG140" s="66"/>
      <c r="KH140" s="66"/>
      <c r="KI140" s="66"/>
      <c r="KJ140" s="67"/>
      <c r="KK140" s="18"/>
    </row>
    <row r="141" spans="1:297" ht="57.75" customHeight="1">
      <c r="A141" s="1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7"/>
      <c r="P141" s="154" t="s">
        <v>100</v>
      </c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  <c r="IH141" s="66"/>
      <c r="II141" s="66"/>
      <c r="IJ141" s="66"/>
      <c r="IK141" s="66"/>
      <c r="IL141" s="66"/>
      <c r="IM141" s="66"/>
      <c r="IN141" s="66"/>
      <c r="IO141" s="66"/>
      <c r="IP141" s="66"/>
      <c r="IQ141" s="66"/>
      <c r="IR141" s="66"/>
      <c r="IS141" s="66"/>
      <c r="IT141" s="66"/>
      <c r="IU141" s="66"/>
      <c r="IV141" s="66"/>
      <c r="IW141" s="66"/>
      <c r="IX141" s="66"/>
      <c r="IY141" s="66"/>
      <c r="IZ141" s="66"/>
      <c r="JA141" s="66"/>
      <c r="JB141" s="66"/>
      <c r="JC141" s="66"/>
      <c r="JD141" s="66"/>
      <c r="JE141" s="66"/>
      <c r="JF141" s="66"/>
      <c r="JG141" s="66"/>
      <c r="JH141" s="66"/>
      <c r="JI141" s="66"/>
      <c r="JJ141" s="66"/>
      <c r="JK141" s="66"/>
      <c r="JL141" s="66"/>
      <c r="JM141" s="66"/>
      <c r="JN141" s="66"/>
      <c r="JO141" s="66"/>
      <c r="JP141" s="66"/>
      <c r="JQ141" s="66"/>
      <c r="JR141" s="66"/>
      <c r="JS141" s="66"/>
      <c r="JT141" s="66"/>
      <c r="JU141" s="66"/>
      <c r="JV141" s="66"/>
      <c r="JW141" s="66"/>
      <c r="JX141" s="66"/>
      <c r="JY141" s="66"/>
      <c r="JZ141" s="66"/>
      <c r="KA141" s="66"/>
      <c r="KB141" s="66"/>
      <c r="KC141" s="66"/>
      <c r="KD141" s="66"/>
      <c r="KE141" s="66"/>
      <c r="KF141" s="66"/>
      <c r="KG141" s="66"/>
      <c r="KH141" s="66"/>
      <c r="KI141" s="66"/>
      <c r="KJ141" s="67"/>
      <c r="KK141" s="13"/>
    </row>
    <row r="142" spans="1:297" ht="90.6" customHeight="1">
      <c r="A142" s="1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7"/>
      <c r="P142" s="154" t="s">
        <v>101</v>
      </c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  <c r="IH142" s="66"/>
      <c r="II142" s="66"/>
      <c r="IJ142" s="66"/>
      <c r="IK142" s="66"/>
      <c r="IL142" s="66"/>
      <c r="IM142" s="66"/>
      <c r="IN142" s="66"/>
      <c r="IO142" s="66"/>
      <c r="IP142" s="66"/>
      <c r="IQ142" s="66"/>
      <c r="IR142" s="66"/>
      <c r="IS142" s="66"/>
      <c r="IT142" s="66"/>
      <c r="IU142" s="66"/>
      <c r="IV142" s="66"/>
      <c r="IW142" s="66"/>
      <c r="IX142" s="66"/>
      <c r="IY142" s="66"/>
      <c r="IZ142" s="66"/>
      <c r="JA142" s="66"/>
      <c r="JB142" s="66"/>
      <c r="JC142" s="66"/>
      <c r="JD142" s="66"/>
      <c r="JE142" s="66"/>
      <c r="JF142" s="66"/>
      <c r="JG142" s="66"/>
      <c r="JH142" s="66"/>
      <c r="JI142" s="66"/>
      <c r="JJ142" s="66"/>
      <c r="JK142" s="66"/>
      <c r="JL142" s="66"/>
      <c r="JM142" s="66"/>
      <c r="JN142" s="66"/>
      <c r="JO142" s="66"/>
      <c r="JP142" s="66"/>
      <c r="JQ142" s="66"/>
      <c r="JR142" s="66"/>
      <c r="JS142" s="66"/>
      <c r="JT142" s="66"/>
      <c r="JU142" s="66"/>
      <c r="JV142" s="66"/>
      <c r="JW142" s="66"/>
      <c r="JX142" s="66"/>
      <c r="JY142" s="66"/>
      <c r="JZ142" s="66"/>
      <c r="KA142" s="66"/>
      <c r="KB142" s="66"/>
      <c r="KC142" s="66"/>
      <c r="KD142" s="66"/>
      <c r="KE142" s="66"/>
      <c r="KF142" s="66"/>
      <c r="KG142" s="66"/>
      <c r="KH142" s="66"/>
      <c r="KI142" s="66"/>
      <c r="KJ142" s="67"/>
      <c r="KK142" s="13"/>
    </row>
    <row r="143" spans="1:297" ht="70.150000000000006" customHeight="1">
      <c r="A143" s="1"/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7"/>
      <c r="P143" s="155" t="s">
        <v>102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2"/>
      <c r="HA143" s="62"/>
      <c r="HB143" s="62"/>
      <c r="HC143" s="62"/>
      <c r="HD143" s="62"/>
      <c r="HE143" s="62"/>
      <c r="HF143" s="62"/>
      <c r="HG143" s="62"/>
      <c r="HH143" s="62"/>
      <c r="HI143" s="62"/>
      <c r="HJ143" s="62"/>
      <c r="HK143" s="62"/>
      <c r="HL143" s="62"/>
      <c r="HM143" s="62"/>
      <c r="HN143" s="62"/>
      <c r="HO143" s="62"/>
      <c r="HP143" s="62"/>
      <c r="HQ143" s="62"/>
      <c r="HR143" s="62"/>
      <c r="HS143" s="62"/>
      <c r="HT143" s="62"/>
      <c r="HU143" s="62"/>
      <c r="HV143" s="62"/>
      <c r="HW143" s="62"/>
      <c r="HX143" s="62"/>
      <c r="HY143" s="62"/>
      <c r="HZ143" s="62"/>
      <c r="IA143" s="62"/>
      <c r="IB143" s="62"/>
      <c r="IC143" s="62"/>
      <c r="ID143" s="62"/>
      <c r="IE143" s="62"/>
      <c r="IF143" s="62"/>
      <c r="IG143" s="62"/>
      <c r="IH143" s="62"/>
      <c r="II143" s="62"/>
      <c r="IJ143" s="62"/>
      <c r="IK143" s="62"/>
      <c r="IL143" s="62"/>
      <c r="IM143" s="62"/>
      <c r="IN143" s="62"/>
      <c r="IO143" s="62"/>
      <c r="IP143" s="62"/>
      <c r="IQ143" s="62"/>
      <c r="IR143" s="62"/>
      <c r="IS143" s="62"/>
      <c r="IT143" s="62"/>
      <c r="IU143" s="62"/>
      <c r="IV143" s="62"/>
      <c r="IW143" s="62"/>
      <c r="IX143" s="62"/>
      <c r="IY143" s="62"/>
      <c r="IZ143" s="62"/>
      <c r="JA143" s="62"/>
      <c r="JB143" s="62"/>
      <c r="JC143" s="62"/>
      <c r="JD143" s="62"/>
      <c r="JE143" s="62"/>
      <c r="JF143" s="62"/>
      <c r="JG143" s="62"/>
      <c r="JH143" s="62"/>
      <c r="JI143" s="62"/>
      <c r="JJ143" s="62"/>
      <c r="JK143" s="62"/>
      <c r="JL143" s="62"/>
      <c r="JM143" s="62"/>
      <c r="JN143" s="62"/>
      <c r="JO143" s="62"/>
      <c r="JP143" s="62"/>
      <c r="JQ143" s="62"/>
      <c r="JR143" s="62"/>
      <c r="JS143" s="62"/>
      <c r="JT143" s="62"/>
      <c r="JU143" s="62"/>
      <c r="JV143" s="62"/>
      <c r="JW143" s="62"/>
      <c r="JX143" s="62"/>
      <c r="JY143" s="62"/>
      <c r="JZ143" s="62"/>
      <c r="KA143" s="62"/>
      <c r="KB143" s="62"/>
      <c r="KC143" s="62"/>
      <c r="KD143" s="62"/>
      <c r="KE143" s="62"/>
      <c r="KF143" s="62"/>
      <c r="KG143" s="62"/>
      <c r="KH143" s="62"/>
      <c r="KI143" s="62"/>
      <c r="KJ143" s="68"/>
      <c r="KK143" s="13"/>
    </row>
    <row r="144" spans="1:297" ht="86.45" customHeight="1">
      <c r="A144" s="1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7"/>
      <c r="P144" s="172" t="s">
        <v>228</v>
      </c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6"/>
      <c r="DE144" s="156"/>
      <c r="DF144" s="156"/>
      <c r="DG144" s="156"/>
      <c r="DH144" s="156"/>
      <c r="DI144" s="156"/>
      <c r="DJ144" s="156"/>
      <c r="DK144" s="156"/>
      <c r="DL144" s="156"/>
      <c r="DM144" s="156"/>
      <c r="DN144" s="156"/>
      <c r="DO144" s="156"/>
      <c r="DP144" s="156"/>
      <c r="DQ144" s="156"/>
      <c r="DR144" s="156"/>
      <c r="DS144" s="156"/>
      <c r="DT144" s="156"/>
      <c r="DU144" s="156"/>
      <c r="DV144" s="156"/>
      <c r="DW144" s="156"/>
      <c r="DX144" s="156"/>
      <c r="DY144" s="156"/>
      <c r="DZ144" s="156"/>
      <c r="EA144" s="156"/>
      <c r="EB144" s="156"/>
      <c r="EC144" s="156"/>
      <c r="ED144" s="156"/>
      <c r="EE144" s="156"/>
      <c r="EF144" s="156"/>
      <c r="EG144" s="156"/>
      <c r="EH144" s="156"/>
      <c r="EI144" s="156"/>
      <c r="EJ144" s="156"/>
      <c r="EK144" s="156"/>
      <c r="EL144" s="156"/>
      <c r="EM144" s="156"/>
      <c r="EN144" s="156"/>
      <c r="EO144" s="156"/>
      <c r="EP144" s="156"/>
      <c r="EQ144" s="156"/>
      <c r="ER144" s="156"/>
      <c r="ES144" s="156"/>
      <c r="ET144" s="156"/>
      <c r="EU144" s="156"/>
      <c r="EV144" s="156"/>
      <c r="EW144" s="156"/>
      <c r="EX144" s="156"/>
      <c r="EY144" s="156"/>
      <c r="EZ144" s="156"/>
      <c r="FA144" s="156"/>
      <c r="FB144" s="156"/>
      <c r="FC144" s="156"/>
      <c r="FD144" s="156"/>
      <c r="FE144" s="156"/>
      <c r="FF144" s="156"/>
      <c r="FG144" s="156"/>
      <c r="FH144" s="156"/>
      <c r="FI144" s="156"/>
      <c r="FJ144" s="156"/>
      <c r="FK144" s="156"/>
      <c r="FL144" s="156"/>
      <c r="FM144" s="156"/>
      <c r="FN144" s="156"/>
      <c r="FO144" s="156"/>
      <c r="FP144" s="156"/>
      <c r="FQ144" s="156"/>
      <c r="FR144" s="156"/>
      <c r="FS144" s="156"/>
      <c r="FT144" s="156"/>
      <c r="FU144" s="156"/>
      <c r="FV144" s="156"/>
      <c r="FW144" s="156"/>
      <c r="FX144" s="156"/>
      <c r="FY144" s="156"/>
      <c r="FZ144" s="156"/>
      <c r="GA144" s="156"/>
      <c r="GB144" s="156"/>
      <c r="GC144" s="156"/>
      <c r="GD144" s="156"/>
      <c r="GE144" s="156"/>
      <c r="GF144" s="156"/>
      <c r="GG144" s="156"/>
      <c r="GH144" s="156"/>
      <c r="GI144" s="156"/>
      <c r="GJ144" s="156"/>
      <c r="GK144" s="156"/>
      <c r="GL144" s="156"/>
      <c r="GM144" s="156"/>
      <c r="GN144" s="156"/>
      <c r="GO144" s="156"/>
      <c r="GP144" s="156"/>
      <c r="GQ144" s="156"/>
      <c r="GR144" s="156"/>
      <c r="GS144" s="156"/>
      <c r="GT144" s="156"/>
      <c r="GU144" s="156"/>
      <c r="GV144" s="156"/>
      <c r="GW144" s="156"/>
      <c r="GX144" s="156"/>
      <c r="GY144" s="156"/>
      <c r="GZ144" s="156"/>
      <c r="HA144" s="156"/>
      <c r="HB144" s="156"/>
      <c r="HC144" s="156"/>
      <c r="HD144" s="156"/>
      <c r="HE144" s="156"/>
      <c r="HF144" s="156"/>
      <c r="HG144" s="156"/>
      <c r="HH144" s="156"/>
      <c r="HI144" s="156"/>
      <c r="HJ144" s="156"/>
      <c r="HK144" s="156"/>
      <c r="HL144" s="156"/>
      <c r="HM144" s="156"/>
      <c r="HN144" s="156"/>
      <c r="HO144" s="156"/>
      <c r="HP144" s="156"/>
      <c r="HQ144" s="156"/>
      <c r="HR144" s="156"/>
      <c r="HS144" s="156"/>
      <c r="HT144" s="156"/>
      <c r="HU144" s="156"/>
      <c r="HV144" s="156"/>
      <c r="HW144" s="156"/>
      <c r="HX144" s="156"/>
      <c r="HY144" s="156"/>
      <c r="HZ144" s="156"/>
      <c r="IA144" s="156"/>
      <c r="IB144" s="156"/>
      <c r="IC144" s="156"/>
      <c r="ID144" s="156"/>
      <c r="IE144" s="156"/>
      <c r="IF144" s="156"/>
      <c r="IG144" s="156"/>
      <c r="IH144" s="156"/>
      <c r="II144" s="156"/>
      <c r="IJ144" s="156"/>
      <c r="IK144" s="156"/>
      <c r="IL144" s="156"/>
      <c r="IM144" s="156"/>
      <c r="IN144" s="156"/>
      <c r="IO144" s="156"/>
      <c r="IP144" s="156"/>
      <c r="IQ144" s="156"/>
      <c r="IR144" s="156"/>
      <c r="IS144" s="156"/>
      <c r="IT144" s="156"/>
      <c r="IU144" s="156"/>
      <c r="IV144" s="156"/>
      <c r="IW144" s="156"/>
      <c r="IX144" s="156"/>
      <c r="IY144" s="156"/>
      <c r="IZ144" s="156"/>
      <c r="JA144" s="156"/>
      <c r="JB144" s="156"/>
      <c r="JC144" s="156"/>
      <c r="JD144" s="156"/>
      <c r="JE144" s="156"/>
      <c r="JF144" s="156"/>
      <c r="JG144" s="156"/>
      <c r="JH144" s="156"/>
      <c r="JI144" s="156"/>
      <c r="JJ144" s="156"/>
      <c r="JK144" s="156"/>
      <c r="JL144" s="156"/>
      <c r="JM144" s="156"/>
      <c r="JN144" s="156"/>
      <c r="JO144" s="156"/>
      <c r="JP144" s="156"/>
      <c r="JQ144" s="156"/>
      <c r="JR144" s="156"/>
      <c r="JS144" s="156"/>
      <c r="JT144" s="156"/>
      <c r="JU144" s="156"/>
      <c r="JV144" s="156"/>
      <c r="JW144" s="156"/>
      <c r="JX144" s="156"/>
      <c r="JY144" s="156"/>
      <c r="JZ144" s="156"/>
      <c r="KA144" s="156"/>
      <c r="KB144" s="156"/>
      <c r="KC144" s="156"/>
      <c r="KD144" s="156"/>
      <c r="KE144" s="156"/>
      <c r="KF144" s="156"/>
      <c r="KG144" s="156"/>
      <c r="KH144" s="156"/>
      <c r="KI144" s="156"/>
      <c r="KJ144" s="157"/>
      <c r="KK144" s="13"/>
    </row>
    <row r="145" spans="1:297" ht="42.6" customHeight="1">
      <c r="A145" s="1"/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7"/>
      <c r="P145" s="173" t="s">
        <v>103</v>
      </c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7"/>
      <c r="BL145" s="150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8"/>
      <c r="DW145" s="148" t="s">
        <v>104</v>
      </c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8"/>
      <c r="FE145" s="148" t="s">
        <v>105</v>
      </c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8"/>
      <c r="GM145" s="148" t="s">
        <v>106</v>
      </c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8"/>
      <c r="HU145" s="148" t="s">
        <v>107</v>
      </c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  <c r="IS145" s="62"/>
      <c r="IT145" s="62"/>
      <c r="IU145" s="62"/>
      <c r="IV145" s="62"/>
      <c r="IW145" s="62"/>
      <c r="IX145" s="62"/>
      <c r="IY145" s="62"/>
      <c r="IZ145" s="62"/>
      <c r="JA145" s="62"/>
      <c r="JB145" s="68"/>
      <c r="JC145" s="148" t="s">
        <v>108</v>
      </c>
      <c r="JD145" s="62"/>
      <c r="JE145" s="62"/>
      <c r="JF145" s="62"/>
      <c r="JG145" s="62"/>
      <c r="JH145" s="62"/>
      <c r="JI145" s="62"/>
      <c r="JJ145" s="62"/>
      <c r="JK145" s="62"/>
      <c r="JL145" s="62"/>
      <c r="JM145" s="62"/>
      <c r="JN145" s="62"/>
      <c r="JO145" s="62"/>
      <c r="JP145" s="62"/>
      <c r="JQ145" s="62"/>
      <c r="JR145" s="62"/>
      <c r="JS145" s="62"/>
      <c r="JT145" s="62"/>
      <c r="JU145" s="62"/>
      <c r="JV145" s="62"/>
      <c r="JW145" s="62"/>
      <c r="JX145" s="62"/>
      <c r="JY145" s="62"/>
      <c r="JZ145" s="62"/>
      <c r="KA145" s="62"/>
      <c r="KB145" s="62"/>
      <c r="KC145" s="62"/>
      <c r="KD145" s="62"/>
      <c r="KE145" s="62"/>
      <c r="KF145" s="62"/>
      <c r="KG145" s="62"/>
      <c r="KH145" s="62"/>
      <c r="KI145" s="62"/>
      <c r="KJ145" s="68"/>
      <c r="KK145" s="20"/>
    </row>
    <row r="146" spans="1:297" ht="24.75" customHeight="1">
      <c r="A146" s="1"/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7"/>
      <c r="P146" s="65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7"/>
      <c r="BL146" s="147" t="s">
        <v>38</v>
      </c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4"/>
      <c r="CT146" s="63" t="s">
        <v>109</v>
      </c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9"/>
      <c r="DW146" s="122" t="s">
        <v>207</v>
      </c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9"/>
      <c r="FE146" s="122" t="s">
        <v>208</v>
      </c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9"/>
      <c r="GM146" s="122" t="s">
        <v>209</v>
      </c>
      <c r="GN146" s="123"/>
      <c r="GO146" s="123"/>
      <c r="GP146" s="123"/>
      <c r="GQ146" s="123"/>
      <c r="GR146" s="123"/>
      <c r="GS146" s="123"/>
      <c r="GT146" s="123"/>
      <c r="GU146" s="123"/>
      <c r="GV146" s="123"/>
      <c r="GW146" s="123"/>
      <c r="GX146" s="123"/>
      <c r="GY146" s="123"/>
      <c r="GZ146" s="123"/>
      <c r="HA146" s="123"/>
      <c r="HB146" s="123"/>
      <c r="HC146" s="123"/>
      <c r="HD146" s="123"/>
      <c r="HE146" s="123"/>
      <c r="HF146" s="123"/>
      <c r="HG146" s="123"/>
      <c r="HH146" s="123"/>
      <c r="HI146" s="123"/>
      <c r="HJ146" s="123"/>
      <c r="HK146" s="123"/>
      <c r="HL146" s="123"/>
      <c r="HM146" s="123"/>
      <c r="HN146" s="123"/>
      <c r="HO146" s="123"/>
      <c r="HP146" s="123"/>
      <c r="HQ146" s="123"/>
      <c r="HR146" s="123"/>
      <c r="HS146" s="123"/>
      <c r="HT146" s="124"/>
      <c r="HU146" s="122" t="s">
        <v>212</v>
      </c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  <c r="IV146" s="38"/>
      <c r="IW146" s="38"/>
      <c r="IX146" s="38"/>
      <c r="IY146" s="38"/>
      <c r="IZ146" s="38"/>
      <c r="JA146" s="38"/>
      <c r="JB146" s="39"/>
      <c r="JC146" s="122" t="s">
        <v>210</v>
      </c>
      <c r="JD146" s="38"/>
      <c r="JE146" s="38"/>
      <c r="JF146" s="38"/>
      <c r="JG146" s="38"/>
      <c r="JH146" s="38"/>
      <c r="JI146" s="38"/>
      <c r="JJ146" s="38"/>
      <c r="JK146" s="38"/>
      <c r="JL146" s="38"/>
      <c r="JM146" s="38"/>
      <c r="JN146" s="38"/>
      <c r="JO146" s="38"/>
      <c r="JP146" s="38"/>
      <c r="JQ146" s="38"/>
      <c r="JR146" s="38"/>
      <c r="JS146" s="38"/>
      <c r="JT146" s="38"/>
      <c r="JU146" s="38"/>
      <c r="JV146" s="38"/>
      <c r="JW146" s="38"/>
      <c r="JX146" s="38"/>
      <c r="JY146" s="38"/>
      <c r="JZ146" s="38"/>
      <c r="KA146" s="38"/>
      <c r="KB146" s="38"/>
      <c r="KC146" s="38"/>
      <c r="KD146" s="38"/>
      <c r="KE146" s="38"/>
      <c r="KF146" s="38"/>
      <c r="KG146" s="38"/>
      <c r="KH146" s="38"/>
      <c r="KI146" s="38"/>
      <c r="KJ146" s="39"/>
      <c r="KK146" s="25"/>
    </row>
    <row r="147" spans="1:297" ht="23.25" customHeight="1">
      <c r="A147" s="1"/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7"/>
      <c r="P147" s="65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7"/>
      <c r="BL147" s="61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8"/>
      <c r="CT147" s="63" t="s">
        <v>110</v>
      </c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9"/>
      <c r="DW147" s="122" t="s">
        <v>207</v>
      </c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9"/>
      <c r="FE147" s="122" t="s">
        <v>208</v>
      </c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9"/>
      <c r="GM147" s="122" t="s">
        <v>209</v>
      </c>
      <c r="GN147" s="123"/>
      <c r="GO147" s="123"/>
      <c r="GP147" s="123"/>
      <c r="GQ147" s="123"/>
      <c r="GR147" s="123"/>
      <c r="GS147" s="123"/>
      <c r="GT147" s="123"/>
      <c r="GU147" s="123"/>
      <c r="GV147" s="123"/>
      <c r="GW147" s="123"/>
      <c r="GX147" s="123"/>
      <c r="GY147" s="123"/>
      <c r="GZ147" s="123"/>
      <c r="HA147" s="123"/>
      <c r="HB147" s="123"/>
      <c r="HC147" s="123"/>
      <c r="HD147" s="123"/>
      <c r="HE147" s="123"/>
      <c r="HF147" s="123"/>
      <c r="HG147" s="123"/>
      <c r="HH147" s="123"/>
      <c r="HI147" s="123"/>
      <c r="HJ147" s="123"/>
      <c r="HK147" s="123"/>
      <c r="HL147" s="123"/>
      <c r="HM147" s="123"/>
      <c r="HN147" s="123"/>
      <c r="HO147" s="123"/>
      <c r="HP147" s="123"/>
      <c r="HQ147" s="123"/>
      <c r="HR147" s="123"/>
      <c r="HS147" s="123"/>
      <c r="HT147" s="124"/>
      <c r="HU147" s="122" t="s">
        <v>212</v>
      </c>
      <c r="HV147" s="38"/>
      <c r="HW147" s="38"/>
      <c r="HX147" s="38"/>
      <c r="HY147" s="38"/>
      <c r="HZ147" s="38"/>
      <c r="IA147" s="38"/>
      <c r="IB147" s="38"/>
      <c r="IC147" s="38"/>
      <c r="ID147" s="38"/>
      <c r="IE147" s="38"/>
      <c r="IF147" s="38"/>
      <c r="IG147" s="38"/>
      <c r="IH147" s="38"/>
      <c r="II147" s="38"/>
      <c r="IJ147" s="38"/>
      <c r="IK147" s="38"/>
      <c r="IL147" s="38"/>
      <c r="IM147" s="38"/>
      <c r="IN147" s="38"/>
      <c r="IO147" s="38"/>
      <c r="IP147" s="38"/>
      <c r="IQ147" s="38"/>
      <c r="IR147" s="38"/>
      <c r="IS147" s="38"/>
      <c r="IT147" s="38"/>
      <c r="IU147" s="38"/>
      <c r="IV147" s="38"/>
      <c r="IW147" s="38"/>
      <c r="IX147" s="38"/>
      <c r="IY147" s="38"/>
      <c r="IZ147" s="38"/>
      <c r="JA147" s="38"/>
      <c r="JB147" s="39"/>
      <c r="JC147" s="122" t="s">
        <v>210</v>
      </c>
      <c r="JD147" s="38"/>
      <c r="JE147" s="38"/>
      <c r="JF147" s="38"/>
      <c r="JG147" s="38"/>
      <c r="JH147" s="38"/>
      <c r="JI147" s="38"/>
      <c r="JJ147" s="38"/>
      <c r="JK147" s="38"/>
      <c r="JL147" s="38"/>
      <c r="JM147" s="38"/>
      <c r="JN147" s="38"/>
      <c r="JO147" s="38"/>
      <c r="JP147" s="38"/>
      <c r="JQ147" s="38"/>
      <c r="JR147" s="38"/>
      <c r="JS147" s="38"/>
      <c r="JT147" s="38"/>
      <c r="JU147" s="38"/>
      <c r="JV147" s="38"/>
      <c r="JW147" s="38"/>
      <c r="JX147" s="38"/>
      <c r="JY147" s="38"/>
      <c r="JZ147" s="38"/>
      <c r="KA147" s="38"/>
      <c r="KB147" s="38"/>
      <c r="KC147" s="38"/>
      <c r="KD147" s="38"/>
      <c r="KE147" s="38"/>
      <c r="KF147" s="38"/>
      <c r="KG147" s="38"/>
      <c r="KH147" s="38"/>
      <c r="KI147" s="38"/>
      <c r="KJ147" s="39"/>
      <c r="KK147" s="25"/>
    </row>
    <row r="148" spans="1:297" ht="24.75" customHeight="1">
      <c r="A148" s="1"/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7"/>
      <c r="P148" s="65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7"/>
      <c r="BL148" s="147" t="s">
        <v>43</v>
      </c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4"/>
      <c r="CT148" s="63" t="s">
        <v>109</v>
      </c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9"/>
      <c r="DW148" s="122" t="s">
        <v>213</v>
      </c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9"/>
      <c r="FE148" s="122" t="s">
        <v>214</v>
      </c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9"/>
      <c r="GM148" s="122" t="s">
        <v>215</v>
      </c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9"/>
      <c r="HU148" s="122" t="s">
        <v>211</v>
      </c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  <c r="IH148" s="38"/>
      <c r="II148" s="38"/>
      <c r="IJ148" s="38"/>
      <c r="IK148" s="38"/>
      <c r="IL148" s="38"/>
      <c r="IM148" s="38"/>
      <c r="IN148" s="38"/>
      <c r="IO148" s="38"/>
      <c r="IP148" s="38"/>
      <c r="IQ148" s="38"/>
      <c r="IR148" s="38"/>
      <c r="IS148" s="38"/>
      <c r="IT148" s="38"/>
      <c r="IU148" s="38"/>
      <c r="IV148" s="38"/>
      <c r="IW148" s="38"/>
      <c r="IX148" s="38"/>
      <c r="IY148" s="38"/>
      <c r="IZ148" s="38"/>
      <c r="JA148" s="38"/>
      <c r="JB148" s="39"/>
      <c r="JC148" s="122" t="s">
        <v>210</v>
      </c>
      <c r="JD148" s="38"/>
      <c r="JE148" s="38"/>
      <c r="JF148" s="38"/>
      <c r="JG148" s="38"/>
      <c r="JH148" s="38"/>
      <c r="JI148" s="38"/>
      <c r="JJ148" s="38"/>
      <c r="JK148" s="38"/>
      <c r="JL148" s="38"/>
      <c r="JM148" s="38"/>
      <c r="JN148" s="38"/>
      <c r="JO148" s="38"/>
      <c r="JP148" s="38"/>
      <c r="JQ148" s="38"/>
      <c r="JR148" s="38"/>
      <c r="JS148" s="38"/>
      <c r="JT148" s="38"/>
      <c r="JU148" s="38"/>
      <c r="JV148" s="38"/>
      <c r="JW148" s="38"/>
      <c r="JX148" s="38"/>
      <c r="JY148" s="38"/>
      <c r="JZ148" s="38"/>
      <c r="KA148" s="38"/>
      <c r="KB148" s="38"/>
      <c r="KC148" s="38"/>
      <c r="KD148" s="38"/>
      <c r="KE148" s="38"/>
      <c r="KF148" s="38"/>
      <c r="KG148" s="38"/>
      <c r="KH148" s="38"/>
      <c r="KI148" s="38"/>
      <c r="KJ148" s="39"/>
      <c r="KK148" s="25"/>
    </row>
    <row r="149" spans="1:297" ht="24.75" customHeight="1">
      <c r="A149" s="1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7"/>
      <c r="P149" s="65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7"/>
      <c r="BL149" s="61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8"/>
      <c r="CT149" s="63" t="s">
        <v>110</v>
      </c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9"/>
      <c r="DW149" s="122" t="s">
        <v>213</v>
      </c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9"/>
      <c r="FE149" s="122" t="s">
        <v>214</v>
      </c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9"/>
      <c r="GM149" s="122" t="s">
        <v>215</v>
      </c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9"/>
      <c r="HU149" s="122" t="s">
        <v>211</v>
      </c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  <c r="IV149" s="38"/>
      <c r="IW149" s="38"/>
      <c r="IX149" s="38"/>
      <c r="IY149" s="38"/>
      <c r="IZ149" s="38"/>
      <c r="JA149" s="38"/>
      <c r="JB149" s="39"/>
      <c r="JC149" s="122" t="s">
        <v>210</v>
      </c>
      <c r="JD149" s="38"/>
      <c r="JE149" s="38"/>
      <c r="JF149" s="38"/>
      <c r="JG149" s="38"/>
      <c r="JH149" s="38"/>
      <c r="JI149" s="38"/>
      <c r="JJ149" s="38"/>
      <c r="JK149" s="38"/>
      <c r="JL149" s="38"/>
      <c r="JM149" s="38"/>
      <c r="JN149" s="38"/>
      <c r="JO149" s="38"/>
      <c r="JP149" s="38"/>
      <c r="JQ149" s="38"/>
      <c r="JR149" s="38"/>
      <c r="JS149" s="38"/>
      <c r="JT149" s="38"/>
      <c r="JU149" s="38"/>
      <c r="JV149" s="38"/>
      <c r="JW149" s="38"/>
      <c r="JX149" s="38"/>
      <c r="JY149" s="38"/>
      <c r="JZ149" s="38"/>
      <c r="KA149" s="38"/>
      <c r="KB149" s="38"/>
      <c r="KC149" s="38"/>
      <c r="KD149" s="38"/>
      <c r="KE149" s="38"/>
      <c r="KF149" s="38"/>
      <c r="KG149" s="38"/>
      <c r="KH149" s="38"/>
      <c r="KI149" s="38"/>
      <c r="KJ149" s="39"/>
      <c r="KK149" s="25"/>
    </row>
    <row r="150" spans="1:297" ht="24.75" customHeight="1">
      <c r="A150" s="1"/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7"/>
      <c r="P150" s="65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7"/>
      <c r="BL150" s="147" t="s">
        <v>44</v>
      </c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4"/>
      <c r="CT150" s="63" t="s">
        <v>109</v>
      </c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9"/>
      <c r="DW150" s="122" t="s">
        <v>213</v>
      </c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9"/>
      <c r="FE150" s="122" t="s">
        <v>214</v>
      </c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9"/>
      <c r="GM150" s="122" t="s">
        <v>215</v>
      </c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9"/>
      <c r="HU150" s="122" t="s">
        <v>211</v>
      </c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  <c r="IV150" s="38"/>
      <c r="IW150" s="38"/>
      <c r="IX150" s="38"/>
      <c r="IY150" s="38"/>
      <c r="IZ150" s="38"/>
      <c r="JA150" s="38"/>
      <c r="JB150" s="39"/>
      <c r="JC150" s="122" t="s">
        <v>210</v>
      </c>
      <c r="JD150" s="38"/>
      <c r="JE150" s="38"/>
      <c r="JF150" s="38"/>
      <c r="JG150" s="38"/>
      <c r="JH150" s="38"/>
      <c r="JI150" s="38"/>
      <c r="JJ150" s="38"/>
      <c r="JK150" s="38"/>
      <c r="JL150" s="38"/>
      <c r="JM150" s="38"/>
      <c r="JN150" s="38"/>
      <c r="JO150" s="38"/>
      <c r="JP150" s="38"/>
      <c r="JQ150" s="38"/>
      <c r="JR150" s="38"/>
      <c r="JS150" s="38"/>
      <c r="JT150" s="38"/>
      <c r="JU150" s="38"/>
      <c r="JV150" s="38"/>
      <c r="JW150" s="38"/>
      <c r="JX150" s="38"/>
      <c r="JY150" s="38"/>
      <c r="JZ150" s="38"/>
      <c r="KA150" s="38"/>
      <c r="KB150" s="38"/>
      <c r="KC150" s="38"/>
      <c r="KD150" s="38"/>
      <c r="KE150" s="38"/>
      <c r="KF150" s="38"/>
      <c r="KG150" s="38"/>
      <c r="KH150" s="38"/>
      <c r="KI150" s="38"/>
      <c r="KJ150" s="39"/>
      <c r="KK150" s="25"/>
    </row>
    <row r="151" spans="1:297" ht="24.75" customHeight="1">
      <c r="A151" s="1"/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7"/>
      <c r="P151" s="65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7"/>
      <c r="BL151" s="61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8"/>
      <c r="CT151" s="63" t="s">
        <v>110</v>
      </c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9"/>
      <c r="DW151" s="122" t="s">
        <v>213</v>
      </c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9"/>
      <c r="FE151" s="122" t="s">
        <v>214</v>
      </c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9"/>
      <c r="GM151" s="122" t="s">
        <v>215</v>
      </c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9"/>
      <c r="HU151" s="122" t="s">
        <v>211</v>
      </c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  <c r="IV151" s="38"/>
      <c r="IW151" s="38"/>
      <c r="IX151" s="38"/>
      <c r="IY151" s="38"/>
      <c r="IZ151" s="38"/>
      <c r="JA151" s="38"/>
      <c r="JB151" s="39"/>
      <c r="JC151" s="122" t="s">
        <v>210</v>
      </c>
      <c r="JD151" s="38"/>
      <c r="JE151" s="38"/>
      <c r="JF151" s="38"/>
      <c r="JG151" s="38"/>
      <c r="JH151" s="38"/>
      <c r="JI151" s="38"/>
      <c r="JJ151" s="38"/>
      <c r="JK151" s="38"/>
      <c r="JL151" s="38"/>
      <c r="JM151" s="38"/>
      <c r="JN151" s="38"/>
      <c r="JO151" s="38"/>
      <c r="JP151" s="38"/>
      <c r="JQ151" s="38"/>
      <c r="JR151" s="38"/>
      <c r="JS151" s="38"/>
      <c r="JT151" s="38"/>
      <c r="JU151" s="38"/>
      <c r="JV151" s="38"/>
      <c r="JW151" s="38"/>
      <c r="JX151" s="38"/>
      <c r="JY151" s="38"/>
      <c r="JZ151" s="38"/>
      <c r="KA151" s="38"/>
      <c r="KB151" s="38"/>
      <c r="KC151" s="38"/>
      <c r="KD151" s="38"/>
      <c r="KE151" s="38"/>
      <c r="KF151" s="38"/>
      <c r="KG151" s="38"/>
      <c r="KH151" s="38"/>
      <c r="KI151" s="38"/>
      <c r="KJ151" s="39"/>
      <c r="KK151" s="25"/>
    </row>
    <row r="152" spans="1:297" ht="24.75" customHeight="1">
      <c r="A152" s="1"/>
      <c r="B152" s="65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7"/>
      <c r="P152" s="65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7"/>
      <c r="BL152" s="141" t="s">
        <v>45</v>
      </c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4"/>
      <c r="CT152" s="142" t="s">
        <v>109</v>
      </c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9"/>
      <c r="DW152" s="122" t="s">
        <v>213</v>
      </c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9"/>
      <c r="FE152" s="122" t="s">
        <v>214</v>
      </c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9"/>
      <c r="GM152" s="122" t="s">
        <v>215</v>
      </c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9"/>
      <c r="HU152" s="122" t="s">
        <v>211</v>
      </c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  <c r="IV152" s="38"/>
      <c r="IW152" s="38"/>
      <c r="IX152" s="38"/>
      <c r="IY152" s="38"/>
      <c r="IZ152" s="38"/>
      <c r="JA152" s="38"/>
      <c r="JB152" s="39"/>
      <c r="JC152" s="122" t="s">
        <v>210</v>
      </c>
      <c r="JD152" s="38"/>
      <c r="JE152" s="38"/>
      <c r="JF152" s="38"/>
      <c r="JG152" s="38"/>
      <c r="JH152" s="38"/>
      <c r="JI152" s="38"/>
      <c r="JJ152" s="38"/>
      <c r="JK152" s="38"/>
      <c r="JL152" s="38"/>
      <c r="JM152" s="38"/>
      <c r="JN152" s="38"/>
      <c r="JO152" s="38"/>
      <c r="JP152" s="38"/>
      <c r="JQ152" s="38"/>
      <c r="JR152" s="38"/>
      <c r="JS152" s="38"/>
      <c r="JT152" s="38"/>
      <c r="JU152" s="38"/>
      <c r="JV152" s="38"/>
      <c r="JW152" s="38"/>
      <c r="JX152" s="38"/>
      <c r="JY152" s="38"/>
      <c r="JZ152" s="38"/>
      <c r="KA152" s="38"/>
      <c r="KB152" s="38"/>
      <c r="KC152" s="38"/>
      <c r="KD152" s="38"/>
      <c r="KE152" s="38"/>
      <c r="KF152" s="38"/>
      <c r="KG152" s="38"/>
      <c r="KH152" s="38"/>
      <c r="KI152" s="38"/>
      <c r="KJ152" s="39"/>
      <c r="KK152" s="25"/>
    </row>
    <row r="153" spans="1:297" ht="24.75" customHeight="1">
      <c r="A153" s="1"/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7"/>
      <c r="P153" s="65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7"/>
      <c r="BL153" s="61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8"/>
      <c r="CT153" s="142" t="s">
        <v>110</v>
      </c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9"/>
      <c r="DW153" s="122" t="s">
        <v>213</v>
      </c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9"/>
      <c r="FE153" s="122" t="s">
        <v>214</v>
      </c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9"/>
      <c r="GM153" s="122" t="s">
        <v>215</v>
      </c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9"/>
      <c r="HU153" s="122" t="s">
        <v>211</v>
      </c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  <c r="IV153" s="38"/>
      <c r="IW153" s="38"/>
      <c r="IX153" s="38"/>
      <c r="IY153" s="38"/>
      <c r="IZ153" s="38"/>
      <c r="JA153" s="38"/>
      <c r="JB153" s="39"/>
      <c r="JC153" s="122" t="s">
        <v>210</v>
      </c>
      <c r="JD153" s="38"/>
      <c r="JE153" s="38"/>
      <c r="JF153" s="38"/>
      <c r="JG153" s="38"/>
      <c r="JH153" s="38"/>
      <c r="JI153" s="38"/>
      <c r="JJ153" s="38"/>
      <c r="JK153" s="38"/>
      <c r="JL153" s="38"/>
      <c r="JM153" s="38"/>
      <c r="JN153" s="38"/>
      <c r="JO153" s="38"/>
      <c r="JP153" s="38"/>
      <c r="JQ153" s="38"/>
      <c r="JR153" s="38"/>
      <c r="JS153" s="38"/>
      <c r="JT153" s="38"/>
      <c r="JU153" s="38"/>
      <c r="JV153" s="38"/>
      <c r="JW153" s="38"/>
      <c r="JX153" s="38"/>
      <c r="JY153" s="38"/>
      <c r="JZ153" s="38"/>
      <c r="KA153" s="38"/>
      <c r="KB153" s="38"/>
      <c r="KC153" s="38"/>
      <c r="KD153" s="38"/>
      <c r="KE153" s="38"/>
      <c r="KF153" s="38"/>
      <c r="KG153" s="38"/>
      <c r="KH153" s="38"/>
      <c r="KI153" s="38"/>
      <c r="KJ153" s="39"/>
      <c r="KK153" s="25"/>
    </row>
    <row r="154" spans="1:297" ht="24.75" customHeight="1">
      <c r="A154" s="1"/>
      <c r="B154" s="65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7"/>
      <c r="P154" s="65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7"/>
      <c r="BL154" s="147" t="s">
        <v>46</v>
      </c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4"/>
      <c r="CT154" s="63" t="s">
        <v>109</v>
      </c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9"/>
      <c r="DW154" s="122" t="s">
        <v>213</v>
      </c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9"/>
      <c r="FE154" s="122" t="s">
        <v>214</v>
      </c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9"/>
      <c r="GM154" s="122" t="s">
        <v>215</v>
      </c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9"/>
      <c r="HU154" s="122" t="s">
        <v>211</v>
      </c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  <c r="IV154" s="38"/>
      <c r="IW154" s="38"/>
      <c r="IX154" s="38"/>
      <c r="IY154" s="38"/>
      <c r="IZ154" s="38"/>
      <c r="JA154" s="38"/>
      <c r="JB154" s="39"/>
      <c r="JC154" s="122" t="s">
        <v>210</v>
      </c>
      <c r="JD154" s="38"/>
      <c r="JE154" s="38"/>
      <c r="JF154" s="38"/>
      <c r="JG154" s="38"/>
      <c r="JH154" s="38"/>
      <c r="JI154" s="38"/>
      <c r="JJ154" s="38"/>
      <c r="JK154" s="38"/>
      <c r="JL154" s="38"/>
      <c r="JM154" s="38"/>
      <c r="JN154" s="38"/>
      <c r="JO154" s="38"/>
      <c r="JP154" s="38"/>
      <c r="JQ154" s="38"/>
      <c r="JR154" s="38"/>
      <c r="JS154" s="38"/>
      <c r="JT154" s="38"/>
      <c r="JU154" s="38"/>
      <c r="JV154" s="38"/>
      <c r="JW154" s="38"/>
      <c r="JX154" s="38"/>
      <c r="JY154" s="38"/>
      <c r="JZ154" s="38"/>
      <c r="KA154" s="38"/>
      <c r="KB154" s="38"/>
      <c r="KC154" s="38"/>
      <c r="KD154" s="38"/>
      <c r="KE154" s="38"/>
      <c r="KF154" s="38"/>
      <c r="KG154" s="38"/>
      <c r="KH154" s="38"/>
      <c r="KI154" s="38"/>
      <c r="KJ154" s="39"/>
      <c r="KK154" s="25"/>
    </row>
    <row r="155" spans="1:297" ht="24.75" customHeight="1">
      <c r="A155" s="1"/>
      <c r="B155" s="65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7"/>
      <c r="P155" s="65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7"/>
      <c r="BL155" s="61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8"/>
      <c r="CT155" s="63" t="s">
        <v>110</v>
      </c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9"/>
      <c r="DW155" s="122" t="s">
        <v>213</v>
      </c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9"/>
      <c r="FE155" s="122" t="s">
        <v>214</v>
      </c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9"/>
      <c r="GM155" s="122" t="s">
        <v>215</v>
      </c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9"/>
      <c r="HU155" s="122" t="s">
        <v>211</v>
      </c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  <c r="IV155" s="38"/>
      <c r="IW155" s="38"/>
      <c r="IX155" s="38"/>
      <c r="IY155" s="38"/>
      <c r="IZ155" s="38"/>
      <c r="JA155" s="38"/>
      <c r="JB155" s="39"/>
      <c r="JC155" s="122" t="s">
        <v>210</v>
      </c>
      <c r="JD155" s="38"/>
      <c r="JE155" s="38"/>
      <c r="JF155" s="38"/>
      <c r="JG155" s="38"/>
      <c r="JH155" s="38"/>
      <c r="JI155" s="38"/>
      <c r="JJ155" s="38"/>
      <c r="JK155" s="38"/>
      <c r="JL155" s="38"/>
      <c r="JM155" s="38"/>
      <c r="JN155" s="38"/>
      <c r="JO155" s="38"/>
      <c r="JP155" s="38"/>
      <c r="JQ155" s="38"/>
      <c r="JR155" s="38"/>
      <c r="JS155" s="38"/>
      <c r="JT155" s="38"/>
      <c r="JU155" s="38"/>
      <c r="JV155" s="38"/>
      <c r="JW155" s="38"/>
      <c r="JX155" s="38"/>
      <c r="JY155" s="38"/>
      <c r="JZ155" s="38"/>
      <c r="KA155" s="38"/>
      <c r="KB155" s="38"/>
      <c r="KC155" s="38"/>
      <c r="KD155" s="38"/>
      <c r="KE155" s="38"/>
      <c r="KF155" s="38"/>
      <c r="KG155" s="38"/>
      <c r="KH155" s="38"/>
      <c r="KI155" s="38"/>
      <c r="KJ155" s="39"/>
      <c r="KK155" s="25"/>
    </row>
    <row r="156" spans="1:297" ht="24.75" customHeight="1">
      <c r="A156" s="1"/>
      <c r="B156" s="65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7"/>
      <c r="P156" s="65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7"/>
      <c r="BL156" s="147" t="s">
        <v>47</v>
      </c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4"/>
      <c r="CT156" s="63" t="s">
        <v>109</v>
      </c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9"/>
      <c r="DW156" s="122" t="s">
        <v>213</v>
      </c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9"/>
      <c r="FE156" s="122" t="s">
        <v>214</v>
      </c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9"/>
      <c r="GM156" s="122" t="s">
        <v>215</v>
      </c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9"/>
      <c r="HU156" s="122" t="s">
        <v>211</v>
      </c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  <c r="IV156" s="38"/>
      <c r="IW156" s="38"/>
      <c r="IX156" s="38"/>
      <c r="IY156" s="38"/>
      <c r="IZ156" s="38"/>
      <c r="JA156" s="38"/>
      <c r="JB156" s="39"/>
      <c r="JC156" s="122" t="s">
        <v>210</v>
      </c>
      <c r="JD156" s="38"/>
      <c r="JE156" s="38"/>
      <c r="JF156" s="38"/>
      <c r="JG156" s="38"/>
      <c r="JH156" s="38"/>
      <c r="JI156" s="38"/>
      <c r="JJ156" s="38"/>
      <c r="JK156" s="38"/>
      <c r="JL156" s="38"/>
      <c r="JM156" s="38"/>
      <c r="JN156" s="38"/>
      <c r="JO156" s="38"/>
      <c r="JP156" s="38"/>
      <c r="JQ156" s="38"/>
      <c r="JR156" s="38"/>
      <c r="JS156" s="38"/>
      <c r="JT156" s="38"/>
      <c r="JU156" s="38"/>
      <c r="JV156" s="38"/>
      <c r="JW156" s="38"/>
      <c r="JX156" s="38"/>
      <c r="JY156" s="38"/>
      <c r="JZ156" s="38"/>
      <c r="KA156" s="38"/>
      <c r="KB156" s="38"/>
      <c r="KC156" s="38"/>
      <c r="KD156" s="38"/>
      <c r="KE156" s="38"/>
      <c r="KF156" s="38"/>
      <c r="KG156" s="38"/>
      <c r="KH156" s="38"/>
      <c r="KI156" s="38"/>
      <c r="KJ156" s="39"/>
      <c r="KK156" s="25"/>
    </row>
    <row r="157" spans="1:297" ht="24.75" customHeight="1">
      <c r="A157" s="1"/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7"/>
      <c r="P157" s="61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8"/>
      <c r="BL157" s="61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8"/>
      <c r="CT157" s="63" t="s">
        <v>110</v>
      </c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9"/>
      <c r="DW157" s="122" t="s">
        <v>213</v>
      </c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9"/>
      <c r="FE157" s="122" t="s">
        <v>214</v>
      </c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9"/>
      <c r="GM157" s="122" t="s">
        <v>215</v>
      </c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9"/>
      <c r="HU157" s="122" t="s">
        <v>211</v>
      </c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  <c r="IV157" s="38"/>
      <c r="IW157" s="38"/>
      <c r="IX157" s="38"/>
      <c r="IY157" s="38"/>
      <c r="IZ157" s="38"/>
      <c r="JA157" s="38"/>
      <c r="JB157" s="39"/>
      <c r="JC157" s="122" t="s">
        <v>210</v>
      </c>
      <c r="JD157" s="38"/>
      <c r="JE157" s="38"/>
      <c r="JF157" s="38"/>
      <c r="JG157" s="38"/>
      <c r="JH157" s="38"/>
      <c r="JI157" s="38"/>
      <c r="JJ157" s="38"/>
      <c r="JK157" s="38"/>
      <c r="JL157" s="38"/>
      <c r="JM157" s="38"/>
      <c r="JN157" s="38"/>
      <c r="JO157" s="38"/>
      <c r="JP157" s="38"/>
      <c r="JQ157" s="38"/>
      <c r="JR157" s="38"/>
      <c r="JS157" s="38"/>
      <c r="JT157" s="38"/>
      <c r="JU157" s="38"/>
      <c r="JV157" s="38"/>
      <c r="JW157" s="38"/>
      <c r="JX157" s="38"/>
      <c r="JY157" s="38"/>
      <c r="JZ157" s="38"/>
      <c r="KA157" s="38"/>
      <c r="KB157" s="38"/>
      <c r="KC157" s="38"/>
      <c r="KD157" s="38"/>
      <c r="KE157" s="38"/>
      <c r="KF157" s="38"/>
      <c r="KG157" s="38"/>
      <c r="KH157" s="38"/>
      <c r="KI157" s="38"/>
      <c r="KJ157" s="39"/>
      <c r="KK157" s="25"/>
    </row>
    <row r="158" spans="1:297" ht="37.15" customHeight="1">
      <c r="A158" s="1"/>
      <c r="B158" s="65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7"/>
      <c r="P158" s="98" t="s">
        <v>111</v>
      </c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4"/>
      <c r="BL158" s="145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9"/>
      <c r="DW158" s="146" t="s">
        <v>104</v>
      </c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8"/>
      <c r="FE158" s="146" t="s">
        <v>105</v>
      </c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8"/>
      <c r="GM158" s="146" t="s">
        <v>106</v>
      </c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8"/>
      <c r="HU158" s="146" t="s">
        <v>107</v>
      </c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  <c r="IW158" s="62"/>
      <c r="IX158" s="62"/>
      <c r="IY158" s="62"/>
      <c r="IZ158" s="62"/>
      <c r="JA158" s="62"/>
      <c r="JB158" s="68"/>
      <c r="JC158" s="146" t="s">
        <v>108</v>
      </c>
      <c r="JD158" s="62"/>
      <c r="JE158" s="62"/>
      <c r="JF158" s="62"/>
      <c r="JG158" s="62"/>
      <c r="JH158" s="62"/>
      <c r="JI158" s="62"/>
      <c r="JJ158" s="62"/>
      <c r="JK158" s="62"/>
      <c r="JL158" s="62"/>
      <c r="JM158" s="62"/>
      <c r="JN158" s="62"/>
      <c r="JO158" s="62"/>
      <c r="JP158" s="62"/>
      <c r="JQ158" s="62"/>
      <c r="JR158" s="62"/>
      <c r="JS158" s="62"/>
      <c r="JT158" s="62"/>
      <c r="JU158" s="62"/>
      <c r="JV158" s="62"/>
      <c r="JW158" s="62"/>
      <c r="JX158" s="62"/>
      <c r="JY158" s="62"/>
      <c r="JZ158" s="62"/>
      <c r="KA158" s="62"/>
      <c r="KB158" s="62"/>
      <c r="KC158" s="62"/>
      <c r="KD158" s="62"/>
      <c r="KE158" s="62"/>
      <c r="KF158" s="62"/>
      <c r="KG158" s="62"/>
      <c r="KH158" s="62"/>
      <c r="KI158" s="62"/>
      <c r="KJ158" s="68"/>
      <c r="KK158" s="20"/>
    </row>
    <row r="159" spans="1:297" ht="24.75" customHeight="1">
      <c r="A159" s="1"/>
      <c r="B159" s="65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7"/>
      <c r="P159" s="65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7"/>
      <c r="BL159" s="141" t="s">
        <v>38</v>
      </c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4"/>
      <c r="CT159" s="142" t="s">
        <v>109</v>
      </c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9"/>
      <c r="DW159" s="122" t="s">
        <v>207</v>
      </c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9"/>
      <c r="FE159" s="122" t="s">
        <v>208</v>
      </c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9"/>
      <c r="GM159" s="122" t="s">
        <v>209</v>
      </c>
      <c r="GN159" s="123"/>
      <c r="GO159" s="123"/>
      <c r="GP159" s="123"/>
      <c r="GQ159" s="123"/>
      <c r="GR159" s="123"/>
      <c r="GS159" s="123"/>
      <c r="GT159" s="123"/>
      <c r="GU159" s="123"/>
      <c r="GV159" s="123"/>
      <c r="GW159" s="123"/>
      <c r="GX159" s="123"/>
      <c r="GY159" s="123"/>
      <c r="GZ159" s="123"/>
      <c r="HA159" s="123"/>
      <c r="HB159" s="123"/>
      <c r="HC159" s="123"/>
      <c r="HD159" s="123"/>
      <c r="HE159" s="123"/>
      <c r="HF159" s="123"/>
      <c r="HG159" s="123"/>
      <c r="HH159" s="123"/>
      <c r="HI159" s="123"/>
      <c r="HJ159" s="123"/>
      <c r="HK159" s="123"/>
      <c r="HL159" s="123"/>
      <c r="HM159" s="123"/>
      <c r="HN159" s="123"/>
      <c r="HO159" s="123"/>
      <c r="HP159" s="123"/>
      <c r="HQ159" s="123"/>
      <c r="HR159" s="123"/>
      <c r="HS159" s="123"/>
      <c r="HT159" s="124"/>
      <c r="HU159" s="122" t="s">
        <v>212</v>
      </c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  <c r="IV159" s="38"/>
      <c r="IW159" s="38"/>
      <c r="IX159" s="38"/>
      <c r="IY159" s="38"/>
      <c r="IZ159" s="38"/>
      <c r="JA159" s="38"/>
      <c r="JB159" s="39"/>
      <c r="JC159" s="122" t="s">
        <v>210</v>
      </c>
      <c r="JD159" s="38"/>
      <c r="JE159" s="38"/>
      <c r="JF159" s="38"/>
      <c r="JG159" s="38"/>
      <c r="JH159" s="38"/>
      <c r="JI159" s="38"/>
      <c r="JJ159" s="38"/>
      <c r="JK159" s="38"/>
      <c r="JL159" s="38"/>
      <c r="JM159" s="38"/>
      <c r="JN159" s="38"/>
      <c r="JO159" s="38"/>
      <c r="JP159" s="38"/>
      <c r="JQ159" s="38"/>
      <c r="JR159" s="38"/>
      <c r="JS159" s="38"/>
      <c r="JT159" s="38"/>
      <c r="JU159" s="38"/>
      <c r="JV159" s="38"/>
      <c r="JW159" s="38"/>
      <c r="JX159" s="38"/>
      <c r="JY159" s="38"/>
      <c r="JZ159" s="38"/>
      <c r="KA159" s="38"/>
      <c r="KB159" s="38"/>
      <c r="KC159" s="38"/>
      <c r="KD159" s="38"/>
      <c r="KE159" s="38"/>
      <c r="KF159" s="38"/>
      <c r="KG159" s="38"/>
      <c r="KH159" s="38"/>
      <c r="KI159" s="38"/>
      <c r="KJ159" s="39"/>
      <c r="KK159" s="25"/>
    </row>
    <row r="160" spans="1:297" ht="24.75" customHeight="1">
      <c r="A160" s="1"/>
      <c r="B160" s="65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7"/>
      <c r="P160" s="65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7"/>
      <c r="BL160" s="61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8"/>
      <c r="CT160" s="142" t="s">
        <v>110</v>
      </c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9"/>
      <c r="DW160" s="122" t="s">
        <v>207</v>
      </c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9"/>
      <c r="FE160" s="122" t="s">
        <v>208</v>
      </c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9"/>
      <c r="GM160" s="122" t="s">
        <v>209</v>
      </c>
      <c r="GN160" s="123"/>
      <c r="GO160" s="123"/>
      <c r="GP160" s="123"/>
      <c r="GQ160" s="123"/>
      <c r="GR160" s="123"/>
      <c r="GS160" s="123"/>
      <c r="GT160" s="123"/>
      <c r="GU160" s="123"/>
      <c r="GV160" s="123"/>
      <c r="GW160" s="123"/>
      <c r="GX160" s="123"/>
      <c r="GY160" s="123"/>
      <c r="GZ160" s="123"/>
      <c r="HA160" s="123"/>
      <c r="HB160" s="123"/>
      <c r="HC160" s="123"/>
      <c r="HD160" s="123"/>
      <c r="HE160" s="123"/>
      <c r="HF160" s="123"/>
      <c r="HG160" s="123"/>
      <c r="HH160" s="123"/>
      <c r="HI160" s="123"/>
      <c r="HJ160" s="123"/>
      <c r="HK160" s="123"/>
      <c r="HL160" s="123"/>
      <c r="HM160" s="123"/>
      <c r="HN160" s="123"/>
      <c r="HO160" s="123"/>
      <c r="HP160" s="123"/>
      <c r="HQ160" s="123"/>
      <c r="HR160" s="123"/>
      <c r="HS160" s="123"/>
      <c r="HT160" s="124"/>
      <c r="HU160" s="122" t="s">
        <v>212</v>
      </c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  <c r="IV160" s="38"/>
      <c r="IW160" s="38"/>
      <c r="IX160" s="38"/>
      <c r="IY160" s="38"/>
      <c r="IZ160" s="38"/>
      <c r="JA160" s="38"/>
      <c r="JB160" s="39"/>
      <c r="JC160" s="122" t="s">
        <v>210</v>
      </c>
      <c r="JD160" s="38"/>
      <c r="JE160" s="38"/>
      <c r="JF160" s="38"/>
      <c r="JG160" s="38"/>
      <c r="JH160" s="38"/>
      <c r="JI160" s="38"/>
      <c r="JJ160" s="38"/>
      <c r="JK160" s="38"/>
      <c r="JL160" s="38"/>
      <c r="JM160" s="38"/>
      <c r="JN160" s="38"/>
      <c r="JO160" s="38"/>
      <c r="JP160" s="38"/>
      <c r="JQ160" s="38"/>
      <c r="JR160" s="38"/>
      <c r="JS160" s="38"/>
      <c r="JT160" s="38"/>
      <c r="JU160" s="38"/>
      <c r="JV160" s="38"/>
      <c r="JW160" s="38"/>
      <c r="JX160" s="38"/>
      <c r="JY160" s="38"/>
      <c r="JZ160" s="38"/>
      <c r="KA160" s="38"/>
      <c r="KB160" s="38"/>
      <c r="KC160" s="38"/>
      <c r="KD160" s="38"/>
      <c r="KE160" s="38"/>
      <c r="KF160" s="38"/>
      <c r="KG160" s="38"/>
      <c r="KH160" s="38"/>
      <c r="KI160" s="38"/>
      <c r="KJ160" s="39"/>
      <c r="KK160" s="25"/>
    </row>
    <row r="161" spans="1:297" ht="24.75" customHeight="1">
      <c r="A161" s="1"/>
      <c r="B161" s="65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7"/>
      <c r="P161" s="65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7"/>
      <c r="BL161" s="141" t="s">
        <v>43</v>
      </c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4"/>
      <c r="CT161" s="142" t="s">
        <v>109</v>
      </c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9"/>
      <c r="DW161" s="122" t="s">
        <v>213</v>
      </c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9"/>
      <c r="FE161" s="122" t="s">
        <v>214</v>
      </c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9"/>
      <c r="GM161" s="122" t="s">
        <v>215</v>
      </c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9"/>
      <c r="HU161" s="122" t="s">
        <v>211</v>
      </c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  <c r="IV161" s="38"/>
      <c r="IW161" s="38"/>
      <c r="IX161" s="38"/>
      <c r="IY161" s="38"/>
      <c r="IZ161" s="38"/>
      <c r="JA161" s="38"/>
      <c r="JB161" s="39"/>
      <c r="JC161" s="122" t="s">
        <v>210</v>
      </c>
      <c r="JD161" s="38"/>
      <c r="JE161" s="38"/>
      <c r="JF161" s="38"/>
      <c r="JG161" s="38"/>
      <c r="JH161" s="38"/>
      <c r="JI161" s="38"/>
      <c r="JJ161" s="38"/>
      <c r="JK161" s="38"/>
      <c r="JL161" s="38"/>
      <c r="JM161" s="38"/>
      <c r="JN161" s="38"/>
      <c r="JO161" s="38"/>
      <c r="JP161" s="38"/>
      <c r="JQ161" s="38"/>
      <c r="JR161" s="38"/>
      <c r="JS161" s="38"/>
      <c r="JT161" s="38"/>
      <c r="JU161" s="38"/>
      <c r="JV161" s="38"/>
      <c r="JW161" s="38"/>
      <c r="JX161" s="38"/>
      <c r="JY161" s="38"/>
      <c r="JZ161" s="38"/>
      <c r="KA161" s="38"/>
      <c r="KB161" s="38"/>
      <c r="KC161" s="38"/>
      <c r="KD161" s="38"/>
      <c r="KE161" s="38"/>
      <c r="KF161" s="38"/>
      <c r="KG161" s="38"/>
      <c r="KH161" s="38"/>
      <c r="KI161" s="38"/>
      <c r="KJ161" s="39"/>
      <c r="KK161" s="25"/>
    </row>
    <row r="162" spans="1:297" ht="24.75" customHeight="1">
      <c r="A162" s="1"/>
      <c r="B162" s="65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7"/>
      <c r="P162" s="65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7"/>
      <c r="BL162" s="61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8"/>
      <c r="CT162" s="142" t="s">
        <v>110</v>
      </c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9"/>
      <c r="DW162" s="122" t="s">
        <v>213</v>
      </c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9"/>
      <c r="FE162" s="122" t="s">
        <v>214</v>
      </c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9"/>
      <c r="GM162" s="122" t="s">
        <v>215</v>
      </c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9"/>
      <c r="HU162" s="122" t="s">
        <v>211</v>
      </c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  <c r="IV162" s="38"/>
      <c r="IW162" s="38"/>
      <c r="IX162" s="38"/>
      <c r="IY162" s="38"/>
      <c r="IZ162" s="38"/>
      <c r="JA162" s="38"/>
      <c r="JB162" s="39"/>
      <c r="JC162" s="122" t="s">
        <v>210</v>
      </c>
      <c r="JD162" s="38"/>
      <c r="JE162" s="38"/>
      <c r="JF162" s="38"/>
      <c r="JG162" s="38"/>
      <c r="JH162" s="38"/>
      <c r="JI162" s="38"/>
      <c r="JJ162" s="38"/>
      <c r="JK162" s="38"/>
      <c r="JL162" s="38"/>
      <c r="JM162" s="38"/>
      <c r="JN162" s="38"/>
      <c r="JO162" s="38"/>
      <c r="JP162" s="38"/>
      <c r="JQ162" s="38"/>
      <c r="JR162" s="38"/>
      <c r="JS162" s="38"/>
      <c r="JT162" s="38"/>
      <c r="JU162" s="38"/>
      <c r="JV162" s="38"/>
      <c r="JW162" s="38"/>
      <c r="JX162" s="38"/>
      <c r="JY162" s="38"/>
      <c r="JZ162" s="38"/>
      <c r="KA162" s="38"/>
      <c r="KB162" s="38"/>
      <c r="KC162" s="38"/>
      <c r="KD162" s="38"/>
      <c r="KE162" s="38"/>
      <c r="KF162" s="38"/>
      <c r="KG162" s="38"/>
      <c r="KH162" s="38"/>
      <c r="KI162" s="38"/>
      <c r="KJ162" s="39"/>
      <c r="KK162" s="25"/>
    </row>
    <row r="163" spans="1:297" ht="24.75" customHeight="1">
      <c r="A163" s="1"/>
      <c r="B163" s="65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7"/>
      <c r="P163" s="65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7"/>
      <c r="BL163" s="141" t="s">
        <v>44</v>
      </c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4"/>
      <c r="CT163" s="142" t="s">
        <v>109</v>
      </c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9"/>
      <c r="DW163" s="122" t="s">
        <v>213</v>
      </c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9"/>
      <c r="FE163" s="122" t="s">
        <v>214</v>
      </c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9"/>
      <c r="GM163" s="122" t="s">
        <v>215</v>
      </c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9"/>
      <c r="HU163" s="122" t="s">
        <v>211</v>
      </c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  <c r="IV163" s="38"/>
      <c r="IW163" s="38"/>
      <c r="IX163" s="38"/>
      <c r="IY163" s="38"/>
      <c r="IZ163" s="38"/>
      <c r="JA163" s="38"/>
      <c r="JB163" s="39"/>
      <c r="JC163" s="122" t="s">
        <v>210</v>
      </c>
      <c r="JD163" s="38"/>
      <c r="JE163" s="38"/>
      <c r="JF163" s="38"/>
      <c r="JG163" s="38"/>
      <c r="JH163" s="38"/>
      <c r="JI163" s="38"/>
      <c r="JJ163" s="38"/>
      <c r="JK163" s="38"/>
      <c r="JL163" s="38"/>
      <c r="JM163" s="38"/>
      <c r="JN163" s="38"/>
      <c r="JO163" s="38"/>
      <c r="JP163" s="38"/>
      <c r="JQ163" s="38"/>
      <c r="JR163" s="38"/>
      <c r="JS163" s="38"/>
      <c r="JT163" s="38"/>
      <c r="JU163" s="38"/>
      <c r="JV163" s="38"/>
      <c r="JW163" s="38"/>
      <c r="JX163" s="38"/>
      <c r="JY163" s="38"/>
      <c r="JZ163" s="38"/>
      <c r="KA163" s="38"/>
      <c r="KB163" s="38"/>
      <c r="KC163" s="38"/>
      <c r="KD163" s="38"/>
      <c r="KE163" s="38"/>
      <c r="KF163" s="38"/>
      <c r="KG163" s="38"/>
      <c r="KH163" s="38"/>
      <c r="KI163" s="38"/>
      <c r="KJ163" s="39"/>
      <c r="KK163" s="25"/>
    </row>
    <row r="164" spans="1:297" ht="24.75" customHeight="1">
      <c r="A164" s="1"/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7"/>
      <c r="P164" s="65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7"/>
      <c r="BL164" s="61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8"/>
      <c r="CT164" s="142" t="s">
        <v>110</v>
      </c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9"/>
      <c r="DW164" s="122" t="s">
        <v>213</v>
      </c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9"/>
      <c r="FE164" s="122" t="s">
        <v>214</v>
      </c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9"/>
      <c r="GM164" s="122" t="s">
        <v>215</v>
      </c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9"/>
      <c r="HU164" s="122" t="s">
        <v>211</v>
      </c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  <c r="IV164" s="38"/>
      <c r="IW164" s="38"/>
      <c r="IX164" s="38"/>
      <c r="IY164" s="38"/>
      <c r="IZ164" s="38"/>
      <c r="JA164" s="38"/>
      <c r="JB164" s="39"/>
      <c r="JC164" s="122" t="s">
        <v>210</v>
      </c>
      <c r="JD164" s="38"/>
      <c r="JE164" s="38"/>
      <c r="JF164" s="38"/>
      <c r="JG164" s="38"/>
      <c r="JH164" s="38"/>
      <c r="JI164" s="38"/>
      <c r="JJ164" s="38"/>
      <c r="JK164" s="38"/>
      <c r="JL164" s="38"/>
      <c r="JM164" s="38"/>
      <c r="JN164" s="38"/>
      <c r="JO164" s="38"/>
      <c r="JP164" s="38"/>
      <c r="JQ164" s="38"/>
      <c r="JR164" s="38"/>
      <c r="JS164" s="38"/>
      <c r="JT164" s="38"/>
      <c r="JU164" s="38"/>
      <c r="JV164" s="38"/>
      <c r="JW164" s="38"/>
      <c r="JX164" s="38"/>
      <c r="JY164" s="38"/>
      <c r="JZ164" s="38"/>
      <c r="KA164" s="38"/>
      <c r="KB164" s="38"/>
      <c r="KC164" s="38"/>
      <c r="KD164" s="38"/>
      <c r="KE164" s="38"/>
      <c r="KF164" s="38"/>
      <c r="KG164" s="38"/>
      <c r="KH164" s="38"/>
      <c r="KI164" s="38"/>
      <c r="KJ164" s="39"/>
      <c r="KK164" s="25"/>
    </row>
    <row r="165" spans="1:297" ht="24.75" customHeight="1">
      <c r="A165" s="1"/>
      <c r="B165" s="65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7"/>
      <c r="P165" s="65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7"/>
      <c r="BL165" s="141" t="s">
        <v>45</v>
      </c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4"/>
      <c r="CT165" s="142" t="s">
        <v>109</v>
      </c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9"/>
      <c r="DW165" s="122" t="s">
        <v>213</v>
      </c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9"/>
      <c r="FE165" s="122" t="s">
        <v>214</v>
      </c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9"/>
      <c r="GM165" s="122" t="s">
        <v>215</v>
      </c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9"/>
      <c r="HU165" s="122" t="s">
        <v>211</v>
      </c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  <c r="IW165" s="38"/>
      <c r="IX165" s="38"/>
      <c r="IY165" s="38"/>
      <c r="IZ165" s="38"/>
      <c r="JA165" s="38"/>
      <c r="JB165" s="39"/>
      <c r="JC165" s="122" t="s">
        <v>210</v>
      </c>
      <c r="JD165" s="38"/>
      <c r="JE165" s="38"/>
      <c r="JF165" s="38"/>
      <c r="JG165" s="38"/>
      <c r="JH165" s="38"/>
      <c r="JI165" s="38"/>
      <c r="JJ165" s="38"/>
      <c r="JK165" s="38"/>
      <c r="JL165" s="38"/>
      <c r="JM165" s="38"/>
      <c r="JN165" s="38"/>
      <c r="JO165" s="38"/>
      <c r="JP165" s="38"/>
      <c r="JQ165" s="38"/>
      <c r="JR165" s="38"/>
      <c r="JS165" s="38"/>
      <c r="JT165" s="38"/>
      <c r="JU165" s="38"/>
      <c r="JV165" s="38"/>
      <c r="JW165" s="38"/>
      <c r="JX165" s="38"/>
      <c r="JY165" s="38"/>
      <c r="JZ165" s="38"/>
      <c r="KA165" s="38"/>
      <c r="KB165" s="38"/>
      <c r="KC165" s="38"/>
      <c r="KD165" s="38"/>
      <c r="KE165" s="38"/>
      <c r="KF165" s="38"/>
      <c r="KG165" s="38"/>
      <c r="KH165" s="38"/>
      <c r="KI165" s="38"/>
      <c r="KJ165" s="39"/>
      <c r="KK165" s="25"/>
    </row>
    <row r="166" spans="1:297" ht="24.75" customHeight="1">
      <c r="A166" s="1"/>
      <c r="B166" s="65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7"/>
      <c r="P166" s="65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7"/>
      <c r="BL166" s="61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8"/>
      <c r="CT166" s="142" t="s">
        <v>110</v>
      </c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9"/>
      <c r="DW166" s="122" t="s">
        <v>213</v>
      </c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9"/>
      <c r="FE166" s="122" t="s">
        <v>214</v>
      </c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9"/>
      <c r="GM166" s="122" t="s">
        <v>215</v>
      </c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9"/>
      <c r="HU166" s="122" t="s">
        <v>211</v>
      </c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  <c r="IV166" s="38"/>
      <c r="IW166" s="38"/>
      <c r="IX166" s="38"/>
      <c r="IY166" s="38"/>
      <c r="IZ166" s="38"/>
      <c r="JA166" s="38"/>
      <c r="JB166" s="39"/>
      <c r="JC166" s="122" t="s">
        <v>210</v>
      </c>
      <c r="JD166" s="38"/>
      <c r="JE166" s="38"/>
      <c r="JF166" s="38"/>
      <c r="JG166" s="38"/>
      <c r="JH166" s="38"/>
      <c r="JI166" s="38"/>
      <c r="JJ166" s="38"/>
      <c r="JK166" s="38"/>
      <c r="JL166" s="38"/>
      <c r="JM166" s="38"/>
      <c r="JN166" s="38"/>
      <c r="JO166" s="38"/>
      <c r="JP166" s="38"/>
      <c r="JQ166" s="38"/>
      <c r="JR166" s="38"/>
      <c r="JS166" s="38"/>
      <c r="JT166" s="38"/>
      <c r="JU166" s="38"/>
      <c r="JV166" s="38"/>
      <c r="JW166" s="38"/>
      <c r="JX166" s="38"/>
      <c r="JY166" s="38"/>
      <c r="JZ166" s="38"/>
      <c r="KA166" s="38"/>
      <c r="KB166" s="38"/>
      <c r="KC166" s="38"/>
      <c r="KD166" s="38"/>
      <c r="KE166" s="38"/>
      <c r="KF166" s="38"/>
      <c r="KG166" s="38"/>
      <c r="KH166" s="38"/>
      <c r="KI166" s="38"/>
      <c r="KJ166" s="39"/>
      <c r="KK166" s="25"/>
    </row>
    <row r="167" spans="1:297" ht="24.75" customHeight="1">
      <c r="A167" s="1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7"/>
      <c r="P167" s="65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7"/>
      <c r="BL167" s="141" t="s">
        <v>46</v>
      </c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4"/>
      <c r="CT167" s="142" t="s">
        <v>109</v>
      </c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9"/>
      <c r="DW167" s="122" t="s">
        <v>213</v>
      </c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9"/>
      <c r="FE167" s="122" t="s">
        <v>214</v>
      </c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9"/>
      <c r="GM167" s="122" t="s">
        <v>215</v>
      </c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9"/>
      <c r="HU167" s="122" t="s">
        <v>211</v>
      </c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  <c r="IH167" s="38"/>
      <c r="II167" s="38"/>
      <c r="IJ167" s="38"/>
      <c r="IK167" s="38"/>
      <c r="IL167" s="38"/>
      <c r="IM167" s="38"/>
      <c r="IN167" s="38"/>
      <c r="IO167" s="38"/>
      <c r="IP167" s="38"/>
      <c r="IQ167" s="38"/>
      <c r="IR167" s="38"/>
      <c r="IS167" s="38"/>
      <c r="IT167" s="38"/>
      <c r="IU167" s="38"/>
      <c r="IV167" s="38"/>
      <c r="IW167" s="38"/>
      <c r="IX167" s="38"/>
      <c r="IY167" s="38"/>
      <c r="IZ167" s="38"/>
      <c r="JA167" s="38"/>
      <c r="JB167" s="39"/>
      <c r="JC167" s="122" t="s">
        <v>210</v>
      </c>
      <c r="JD167" s="38"/>
      <c r="JE167" s="38"/>
      <c r="JF167" s="38"/>
      <c r="JG167" s="38"/>
      <c r="JH167" s="38"/>
      <c r="JI167" s="38"/>
      <c r="JJ167" s="38"/>
      <c r="JK167" s="38"/>
      <c r="JL167" s="38"/>
      <c r="JM167" s="38"/>
      <c r="JN167" s="38"/>
      <c r="JO167" s="38"/>
      <c r="JP167" s="38"/>
      <c r="JQ167" s="38"/>
      <c r="JR167" s="38"/>
      <c r="JS167" s="38"/>
      <c r="JT167" s="38"/>
      <c r="JU167" s="38"/>
      <c r="JV167" s="38"/>
      <c r="JW167" s="38"/>
      <c r="JX167" s="38"/>
      <c r="JY167" s="38"/>
      <c r="JZ167" s="38"/>
      <c r="KA167" s="38"/>
      <c r="KB167" s="38"/>
      <c r="KC167" s="38"/>
      <c r="KD167" s="38"/>
      <c r="KE167" s="38"/>
      <c r="KF167" s="38"/>
      <c r="KG167" s="38"/>
      <c r="KH167" s="38"/>
      <c r="KI167" s="38"/>
      <c r="KJ167" s="39"/>
      <c r="KK167" s="25"/>
    </row>
    <row r="168" spans="1:297" ht="24.75" customHeight="1">
      <c r="A168" s="1"/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7"/>
      <c r="P168" s="65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7"/>
      <c r="BL168" s="61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8"/>
      <c r="CT168" s="142" t="s">
        <v>110</v>
      </c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9"/>
      <c r="DW168" s="122" t="s">
        <v>213</v>
      </c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9"/>
      <c r="FE168" s="122" t="s">
        <v>214</v>
      </c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9"/>
      <c r="GM168" s="122" t="s">
        <v>215</v>
      </c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9"/>
      <c r="HU168" s="122" t="s">
        <v>211</v>
      </c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/>
      <c r="IP168" s="38"/>
      <c r="IQ168" s="38"/>
      <c r="IR168" s="38"/>
      <c r="IS168" s="38"/>
      <c r="IT168" s="38"/>
      <c r="IU168" s="38"/>
      <c r="IV168" s="38"/>
      <c r="IW168" s="38"/>
      <c r="IX168" s="38"/>
      <c r="IY168" s="38"/>
      <c r="IZ168" s="38"/>
      <c r="JA168" s="38"/>
      <c r="JB168" s="39"/>
      <c r="JC168" s="122" t="s">
        <v>210</v>
      </c>
      <c r="JD168" s="38"/>
      <c r="JE168" s="38"/>
      <c r="JF168" s="38"/>
      <c r="JG168" s="38"/>
      <c r="JH168" s="38"/>
      <c r="JI168" s="38"/>
      <c r="JJ168" s="38"/>
      <c r="JK168" s="38"/>
      <c r="JL168" s="38"/>
      <c r="JM168" s="38"/>
      <c r="JN168" s="38"/>
      <c r="JO168" s="38"/>
      <c r="JP168" s="38"/>
      <c r="JQ168" s="38"/>
      <c r="JR168" s="38"/>
      <c r="JS168" s="38"/>
      <c r="JT168" s="38"/>
      <c r="JU168" s="38"/>
      <c r="JV168" s="38"/>
      <c r="JW168" s="38"/>
      <c r="JX168" s="38"/>
      <c r="JY168" s="38"/>
      <c r="JZ168" s="38"/>
      <c r="KA168" s="38"/>
      <c r="KB168" s="38"/>
      <c r="KC168" s="38"/>
      <c r="KD168" s="38"/>
      <c r="KE168" s="38"/>
      <c r="KF168" s="38"/>
      <c r="KG168" s="38"/>
      <c r="KH168" s="38"/>
      <c r="KI168" s="38"/>
      <c r="KJ168" s="39"/>
      <c r="KK168" s="25"/>
    </row>
    <row r="169" spans="1:297" ht="24.75" customHeight="1">
      <c r="A169" s="1"/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7"/>
      <c r="P169" s="65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7"/>
      <c r="BL169" s="141" t="s">
        <v>47</v>
      </c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4"/>
      <c r="CT169" s="142" t="s">
        <v>109</v>
      </c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9"/>
      <c r="DW169" s="122" t="s">
        <v>213</v>
      </c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9"/>
      <c r="FE169" s="122" t="s">
        <v>214</v>
      </c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9"/>
      <c r="GM169" s="122" t="s">
        <v>215</v>
      </c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9"/>
      <c r="HU169" s="122" t="s">
        <v>211</v>
      </c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  <c r="IV169" s="38"/>
      <c r="IW169" s="38"/>
      <c r="IX169" s="38"/>
      <c r="IY169" s="38"/>
      <c r="IZ169" s="38"/>
      <c r="JA169" s="38"/>
      <c r="JB169" s="39"/>
      <c r="JC169" s="122" t="s">
        <v>210</v>
      </c>
      <c r="JD169" s="38"/>
      <c r="JE169" s="38"/>
      <c r="JF169" s="38"/>
      <c r="JG169" s="38"/>
      <c r="JH169" s="38"/>
      <c r="JI169" s="38"/>
      <c r="JJ169" s="38"/>
      <c r="JK169" s="38"/>
      <c r="JL169" s="38"/>
      <c r="JM169" s="38"/>
      <c r="JN169" s="38"/>
      <c r="JO169" s="38"/>
      <c r="JP169" s="38"/>
      <c r="JQ169" s="38"/>
      <c r="JR169" s="38"/>
      <c r="JS169" s="38"/>
      <c r="JT169" s="38"/>
      <c r="JU169" s="38"/>
      <c r="JV169" s="38"/>
      <c r="JW169" s="38"/>
      <c r="JX169" s="38"/>
      <c r="JY169" s="38"/>
      <c r="JZ169" s="38"/>
      <c r="KA169" s="38"/>
      <c r="KB169" s="38"/>
      <c r="KC169" s="38"/>
      <c r="KD169" s="38"/>
      <c r="KE169" s="38"/>
      <c r="KF169" s="38"/>
      <c r="KG169" s="38"/>
      <c r="KH169" s="38"/>
      <c r="KI169" s="38"/>
      <c r="KJ169" s="39"/>
      <c r="KK169" s="25"/>
    </row>
    <row r="170" spans="1:297" ht="24.75" customHeight="1">
      <c r="A170" s="1"/>
      <c r="B170" s="65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7"/>
      <c r="P170" s="61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8"/>
      <c r="BL170" s="61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8"/>
      <c r="CT170" s="142" t="s">
        <v>110</v>
      </c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9"/>
      <c r="DW170" s="122" t="s">
        <v>213</v>
      </c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9"/>
      <c r="FE170" s="122" t="s">
        <v>214</v>
      </c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9"/>
      <c r="GM170" s="122" t="s">
        <v>215</v>
      </c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9"/>
      <c r="HU170" s="122" t="s">
        <v>211</v>
      </c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  <c r="IV170" s="38"/>
      <c r="IW170" s="38"/>
      <c r="IX170" s="38"/>
      <c r="IY170" s="38"/>
      <c r="IZ170" s="38"/>
      <c r="JA170" s="38"/>
      <c r="JB170" s="39"/>
      <c r="JC170" s="122" t="s">
        <v>210</v>
      </c>
      <c r="JD170" s="38"/>
      <c r="JE170" s="38"/>
      <c r="JF170" s="38"/>
      <c r="JG170" s="38"/>
      <c r="JH170" s="38"/>
      <c r="JI170" s="38"/>
      <c r="JJ170" s="38"/>
      <c r="JK170" s="38"/>
      <c r="JL170" s="38"/>
      <c r="JM170" s="38"/>
      <c r="JN170" s="38"/>
      <c r="JO170" s="38"/>
      <c r="JP170" s="38"/>
      <c r="JQ170" s="38"/>
      <c r="JR170" s="38"/>
      <c r="JS170" s="38"/>
      <c r="JT170" s="38"/>
      <c r="JU170" s="38"/>
      <c r="JV170" s="38"/>
      <c r="JW170" s="38"/>
      <c r="JX170" s="38"/>
      <c r="JY170" s="38"/>
      <c r="JZ170" s="38"/>
      <c r="KA170" s="38"/>
      <c r="KB170" s="38"/>
      <c r="KC170" s="38"/>
      <c r="KD170" s="38"/>
      <c r="KE170" s="38"/>
      <c r="KF170" s="38"/>
      <c r="KG170" s="38"/>
      <c r="KH170" s="38"/>
      <c r="KI170" s="38"/>
      <c r="KJ170" s="39"/>
      <c r="KK170" s="25"/>
    </row>
    <row r="171" spans="1:297" ht="13.5" customHeight="1">
      <c r="A171" s="1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7"/>
      <c r="P171" s="125" t="s">
        <v>112</v>
      </c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4"/>
      <c r="II171" s="69" t="s">
        <v>113</v>
      </c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  <c r="IV171" s="38"/>
      <c r="IW171" s="38"/>
      <c r="IX171" s="38"/>
      <c r="IY171" s="38"/>
      <c r="IZ171" s="38"/>
      <c r="JA171" s="38"/>
      <c r="JB171" s="38"/>
      <c r="JC171" s="38"/>
      <c r="JD171" s="38"/>
      <c r="JE171" s="38"/>
      <c r="JF171" s="38"/>
      <c r="JG171" s="38"/>
      <c r="JH171" s="38"/>
      <c r="JI171" s="39"/>
      <c r="JJ171" s="63" t="s">
        <v>114</v>
      </c>
      <c r="JK171" s="38"/>
      <c r="JL171" s="38"/>
      <c r="JM171" s="38"/>
      <c r="JN171" s="38"/>
      <c r="JO171" s="38"/>
      <c r="JP171" s="38"/>
      <c r="JQ171" s="38"/>
      <c r="JR171" s="38"/>
      <c r="JS171" s="38"/>
      <c r="JT171" s="38"/>
      <c r="JU171" s="38"/>
      <c r="JV171" s="38"/>
      <c r="JW171" s="38"/>
      <c r="JX171" s="38"/>
      <c r="JY171" s="38"/>
      <c r="JZ171" s="38"/>
      <c r="KA171" s="38"/>
      <c r="KB171" s="38"/>
      <c r="KC171" s="38"/>
      <c r="KD171" s="38"/>
      <c r="KE171" s="38"/>
      <c r="KF171" s="38"/>
      <c r="KG171" s="38"/>
      <c r="KH171" s="38"/>
      <c r="KI171" s="38"/>
      <c r="KJ171" s="39"/>
      <c r="KK171" s="20"/>
    </row>
    <row r="172" spans="1:297" ht="24.75" customHeight="1">
      <c r="A172" s="1"/>
      <c r="B172" s="65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7"/>
      <c r="P172" s="61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8"/>
      <c r="II172" s="43" t="s">
        <v>195</v>
      </c>
      <c r="IJ172" s="43"/>
      <c r="IK172" s="43"/>
      <c r="IL172" s="43"/>
      <c r="IM172" s="43"/>
      <c r="IN172" s="43"/>
      <c r="IO172" s="43"/>
      <c r="IP172" s="43"/>
      <c r="IQ172" s="43"/>
      <c r="IR172" s="43"/>
      <c r="IS172" s="43"/>
      <c r="IT172" s="43"/>
      <c r="IU172" s="43"/>
      <c r="IV172" s="43"/>
      <c r="IW172" s="43"/>
      <c r="IX172" s="43"/>
      <c r="IY172" s="43"/>
      <c r="IZ172" s="43"/>
      <c r="JA172" s="43"/>
      <c r="JB172" s="43"/>
      <c r="JC172" s="43"/>
      <c r="JD172" s="43"/>
      <c r="JE172" s="43"/>
      <c r="JF172" s="43"/>
      <c r="JG172" s="43"/>
      <c r="JH172" s="43"/>
      <c r="JI172" s="43"/>
      <c r="JJ172" s="43" t="s">
        <v>218</v>
      </c>
      <c r="JK172" s="43"/>
      <c r="JL172" s="43"/>
      <c r="JM172" s="43"/>
      <c r="JN172" s="43"/>
      <c r="JO172" s="43"/>
      <c r="JP172" s="43"/>
      <c r="JQ172" s="43"/>
      <c r="JR172" s="43"/>
      <c r="JS172" s="43"/>
      <c r="JT172" s="43"/>
      <c r="JU172" s="43"/>
      <c r="JV172" s="43"/>
      <c r="JW172" s="43"/>
      <c r="JX172" s="43"/>
      <c r="JY172" s="43"/>
      <c r="JZ172" s="43"/>
      <c r="KA172" s="43"/>
      <c r="KB172" s="43"/>
      <c r="KC172" s="43"/>
      <c r="KD172" s="43"/>
      <c r="KE172" s="43"/>
      <c r="KF172" s="43"/>
      <c r="KG172" s="43"/>
      <c r="KH172" s="43"/>
      <c r="KI172" s="43"/>
      <c r="KJ172" s="43"/>
      <c r="KK172" s="25"/>
    </row>
    <row r="173" spans="1:297" ht="13.5" customHeight="1">
      <c r="A173" s="1"/>
      <c r="B173" s="65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7"/>
      <c r="P173" s="125" t="s">
        <v>115</v>
      </c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4"/>
      <c r="GC173" s="69" t="s">
        <v>34</v>
      </c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9"/>
      <c r="II173" s="69" t="s">
        <v>35</v>
      </c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  <c r="IW173" s="38"/>
      <c r="IX173" s="38"/>
      <c r="IY173" s="38"/>
      <c r="IZ173" s="38"/>
      <c r="JA173" s="38"/>
      <c r="JB173" s="38"/>
      <c r="JC173" s="38"/>
      <c r="JD173" s="38"/>
      <c r="JE173" s="38"/>
      <c r="JF173" s="38"/>
      <c r="JG173" s="38"/>
      <c r="JH173" s="38"/>
      <c r="JI173" s="38"/>
      <c r="JJ173" s="38"/>
      <c r="JK173" s="38"/>
      <c r="JL173" s="38"/>
      <c r="JM173" s="38"/>
      <c r="JN173" s="38"/>
      <c r="JO173" s="38"/>
      <c r="JP173" s="38"/>
      <c r="JQ173" s="38"/>
      <c r="JR173" s="38"/>
      <c r="JS173" s="38"/>
      <c r="JT173" s="38"/>
      <c r="JU173" s="38"/>
      <c r="JV173" s="38"/>
      <c r="JW173" s="38"/>
      <c r="JX173" s="38"/>
      <c r="JY173" s="38"/>
      <c r="JZ173" s="38"/>
      <c r="KA173" s="38"/>
      <c r="KB173" s="38"/>
      <c r="KC173" s="38"/>
      <c r="KD173" s="38"/>
      <c r="KE173" s="38"/>
      <c r="KF173" s="38"/>
      <c r="KG173" s="38"/>
      <c r="KH173" s="38"/>
      <c r="KI173" s="38"/>
      <c r="KJ173" s="39"/>
      <c r="KK173" s="20"/>
    </row>
    <row r="174" spans="1:297" ht="35.450000000000003" customHeight="1">
      <c r="A174" s="1"/>
      <c r="B174" s="65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7"/>
      <c r="P174" s="65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7"/>
      <c r="GC174" s="167" t="s">
        <v>116</v>
      </c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9"/>
      <c r="HE174" s="168" t="s">
        <v>117</v>
      </c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168" t="s">
        <v>116</v>
      </c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  <c r="IV174" s="38"/>
      <c r="IW174" s="38"/>
      <c r="IX174" s="38"/>
      <c r="IY174" s="38"/>
      <c r="IZ174" s="38"/>
      <c r="JA174" s="38"/>
      <c r="JB174" s="38"/>
      <c r="JC174" s="38"/>
      <c r="JD174" s="38"/>
      <c r="JE174" s="38"/>
      <c r="JF174" s="38"/>
      <c r="JG174" s="38"/>
      <c r="JH174" s="38"/>
      <c r="JI174" s="38"/>
      <c r="JJ174" s="168" t="s">
        <v>117</v>
      </c>
      <c r="JK174" s="38"/>
      <c r="JL174" s="38"/>
      <c r="JM174" s="38"/>
      <c r="JN174" s="38"/>
      <c r="JO174" s="38"/>
      <c r="JP174" s="38"/>
      <c r="JQ174" s="38"/>
      <c r="JR174" s="38"/>
      <c r="JS174" s="38"/>
      <c r="JT174" s="38"/>
      <c r="JU174" s="38"/>
      <c r="JV174" s="38"/>
      <c r="JW174" s="38"/>
      <c r="JX174" s="38"/>
      <c r="JY174" s="38"/>
      <c r="JZ174" s="38"/>
      <c r="KA174" s="38"/>
      <c r="KB174" s="38"/>
      <c r="KC174" s="38"/>
      <c r="KD174" s="38"/>
      <c r="KE174" s="38"/>
      <c r="KF174" s="38"/>
      <c r="KG174" s="38"/>
      <c r="KH174" s="38"/>
      <c r="KI174" s="38"/>
      <c r="KJ174" s="39"/>
      <c r="KK174" s="27"/>
    </row>
    <row r="175" spans="1:297" ht="30" customHeight="1">
      <c r="A175" s="1"/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7"/>
      <c r="P175" s="61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8"/>
      <c r="GC175" s="43" t="s">
        <v>196</v>
      </c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 t="s">
        <v>196</v>
      </c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 t="s">
        <v>196</v>
      </c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  <c r="IW175" s="43"/>
      <c r="IX175" s="43"/>
      <c r="IY175" s="43"/>
      <c r="IZ175" s="43"/>
      <c r="JA175" s="43"/>
      <c r="JB175" s="43"/>
      <c r="JC175" s="43"/>
      <c r="JD175" s="43"/>
      <c r="JE175" s="43"/>
      <c r="JF175" s="43"/>
      <c r="JG175" s="43"/>
      <c r="JH175" s="43"/>
      <c r="JI175" s="43" t="s">
        <v>196</v>
      </c>
      <c r="JJ175" s="43"/>
      <c r="JK175" s="43"/>
      <c r="JL175" s="43"/>
      <c r="JM175" s="43"/>
      <c r="JN175" s="43"/>
      <c r="JO175" s="43"/>
      <c r="JP175" s="43"/>
      <c r="JQ175" s="43"/>
      <c r="JR175" s="43"/>
      <c r="JS175" s="43"/>
      <c r="JT175" s="43"/>
      <c r="JU175" s="43"/>
      <c r="JV175" s="43"/>
      <c r="JW175" s="43"/>
      <c r="JX175" s="43"/>
      <c r="JY175" s="43"/>
      <c r="JZ175" s="43"/>
      <c r="KA175" s="43"/>
      <c r="KB175" s="43"/>
      <c r="KC175" s="43"/>
      <c r="KD175" s="43"/>
      <c r="KE175" s="43"/>
      <c r="KF175" s="43"/>
      <c r="KG175" s="43"/>
      <c r="KH175" s="43"/>
      <c r="KI175" s="43"/>
      <c r="KJ175" s="43"/>
      <c r="KK175" s="25"/>
    </row>
    <row r="176" spans="1:297" ht="23.25" customHeight="1">
      <c r="A176" s="1"/>
      <c r="B176" s="65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7"/>
      <c r="P176" s="125" t="s">
        <v>118</v>
      </c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4"/>
      <c r="CI176" s="166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9"/>
      <c r="HE176" s="167" t="s">
        <v>119</v>
      </c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9"/>
      <c r="II176" s="168" t="s">
        <v>120</v>
      </c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  <c r="IV176" s="38"/>
      <c r="IW176" s="38"/>
      <c r="IX176" s="38"/>
      <c r="IY176" s="38"/>
      <c r="IZ176" s="38"/>
      <c r="JA176" s="38"/>
      <c r="JB176" s="38"/>
      <c r="JC176" s="38"/>
      <c r="JD176" s="38"/>
      <c r="JE176" s="38"/>
      <c r="JF176" s="38"/>
      <c r="JG176" s="38"/>
      <c r="JH176" s="38"/>
      <c r="JI176" s="39"/>
      <c r="JJ176" s="168" t="s">
        <v>121</v>
      </c>
      <c r="JK176" s="38"/>
      <c r="JL176" s="38"/>
      <c r="JM176" s="38"/>
      <c r="JN176" s="38"/>
      <c r="JO176" s="38"/>
      <c r="JP176" s="38"/>
      <c r="JQ176" s="38"/>
      <c r="JR176" s="38"/>
      <c r="JS176" s="38"/>
      <c r="JT176" s="38"/>
      <c r="JU176" s="38"/>
      <c r="JV176" s="38"/>
      <c r="JW176" s="38"/>
      <c r="JX176" s="38"/>
      <c r="JY176" s="38"/>
      <c r="JZ176" s="38"/>
      <c r="KA176" s="38"/>
      <c r="KB176" s="38"/>
      <c r="KC176" s="38"/>
      <c r="KD176" s="38"/>
      <c r="KE176" s="38"/>
      <c r="KF176" s="38"/>
      <c r="KG176" s="38"/>
      <c r="KH176" s="38"/>
      <c r="KI176" s="38"/>
      <c r="KJ176" s="39"/>
      <c r="KK176" s="27"/>
    </row>
    <row r="177" spans="1:297" ht="30" customHeight="1">
      <c r="A177" s="1"/>
      <c r="B177" s="65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7"/>
      <c r="P177" s="65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7"/>
      <c r="CI177" s="148" t="s">
        <v>122</v>
      </c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8"/>
      <c r="HE177" s="43" t="s">
        <v>195</v>
      </c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 t="s">
        <v>216</v>
      </c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  <c r="IW177" s="43"/>
      <c r="IX177" s="43"/>
      <c r="IY177" s="43"/>
      <c r="IZ177" s="43"/>
      <c r="JA177" s="43"/>
      <c r="JB177" s="43"/>
      <c r="JC177" s="43"/>
      <c r="JD177" s="43"/>
      <c r="JE177" s="43"/>
      <c r="JF177" s="43"/>
      <c r="JG177" s="43"/>
      <c r="JH177" s="43"/>
      <c r="JI177" s="43"/>
      <c r="JJ177" s="43" t="s">
        <v>217</v>
      </c>
      <c r="JK177" s="43"/>
      <c r="JL177" s="43"/>
      <c r="JM177" s="43"/>
      <c r="JN177" s="43"/>
      <c r="JO177" s="43"/>
      <c r="JP177" s="43"/>
      <c r="JQ177" s="43"/>
      <c r="JR177" s="43"/>
      <c r="JS177" s="43"/>
      <c r="JT177" s="43"/>
      <c r="JU177" s="43"/>
      <c r="JV177" s="43"/>
      <c r="JW177" s="43"/>
      <c r="JX177" s="43"/>
      <c r="JY177" s="43"/>
      <c r="JZ177" s="43"/>
      <c r="KA177" s="43"/>
      <c r="KB177" s="43"/>
      <c r="KC177" s="43"/>
      <c r="KD177" s="43"/>
      <c r="KE177" s="43"/>
      <c r="KF177" s="43"/>
      <c r="KG177" s="43"/>
      <c r="KH177" s="43"/>
      <c r="KI177" s="43"/>
      <c r="KJ177" s="43"/>
      <c r="KK177" s="25"/>
    </row>
    <row r="178" spans="1:297" ht="31.9" customHeight="1" thickBot="1">
      <c r="A178" s="1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8"/>
      <c r="P178" s="163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4"/>
      <c r="BS178" s="164"/>
      <c r="BT178" s="164"/>
      <c r="BU178" s="164"/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5"/>
      <c r="CI178" s="169" t="s">
        <v>123</v>
      </c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  <c r="GU178" s="170"/>
      <c r="GV178" s="170"/>
      <c r="GW178" s="170"/>
      <c r="GX178" s="170"/>
      <c r="GY178" s="170"/>
      <c r="GZ178" s="170"/>
      <c r="HA178" s="170"/>
      <c r="HB178" s="170"/>
      <c r="HC178" s="170"/>
      <c r="HD178" s="171"/>
      <c r="HE178" s="43" t="s">
        <v>195</v>
      </c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 t="s">
        <v>216</v>
      </c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  <c r="IV178" s="43"/>
      <c r="IW178" s="43"/>
      <c r="IX178" s="43"/>
      <c r="IY178" s="43"/>
      <c r="IZ178" s="43"/>
      <c r="JA178" s="43"/>
      <c r="JB178" s="43"/>
      <c r="JC178" s="43"/>
      <c r="JD178" s="43"/>
      <c r="JE178" s="43"/>
      <c r="JF178" s="43"/>
      <c r="JG178" s="43"/>
      <c r="JH178" s="43"/>
      <c r="JI178" s="43"/>
      <c r="JJ178" s="43" t="s">
        <v>217</v>
      </c>
      <c r="JK178" s="43"/>
      <c r="JL178" s="43"/>
      <c r="JM178" s="43"/>
      <c r="JN178" s="43"/>
      <c r="JO178" s="43"/>
      <c r="JP178" s="43"/>
      <c r="JQ178" s="43"/>
      <c r="JR178" s="43"/>
      <c r="JS178" s="43"/>
      <c r="JT178" s="43"/>
      <c r="JU178" s="43"/>
      <c r="JV178" s="43"/>
      <c r="JW178" s="43"/>
      <c r="JX178" s="43"/>
      <c r="JY178" s="43"/>
      <c r="JZ178" s="43"/>
      <c r="KA178" s="43"/>
      <c r="KB178" s="43"/>
      <c r="KC178" s="43"/>
      <c r="KD178" s="43"/>
      <c r="KE178" s="43"/>
      <c r="KF178" s="43"/>
      <c r="KG178" s="43"/>
      <c r="KH178" s="43"/>
      <c r="KI178" s="43"/>
      <c r="KJ178" s="43"/>
      <c r="KK178" s="25"/>
    </row>
    <row r="179" spans="1:297" ht="42" customHeight="1">
      <c r="A179" s="1"/>
      <c r="B179" s="50" t="s">
        <v>124</v>
      </c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2"/>
      <c r="P179" s="161" t="s">
        <v>125</v>
      </c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  <c r="IH179" s="66"/>
      <c r="II179" s="66"/>
      <c r="IJ179" s="66"/>
      <c r="IK179" s="66"/>
      <c r="IL179" s="66"/>
      <c r="IM179" s="66"/>
      <c r="IN179" s="66"/>
      <c r="IO179" s="66"/>
      <c r="IP179" s="66"/>
      <c r="IQ179" s="66"/>
      <c r="IR179" s="66"/>
      <c r="IS179" s="66"/>
      <c r="IT179" s="66"/>
      <c r="IU179" s="66"/>
      <c r="IV179" s="66"/>
      <c r="IW179" s="66"/>
      <c r="IX179" s="66"/>
      <c r="IY179" s="66"/>
      <c r="IZ179" s="66"/>
      <c r="JA179" s="66"/>
      <c r="JB179" s="66"/>
      <c r="JC179" s="66"/>
      <c r="JD179" s="66"/>
      <c r="JE179" s="66"/>
      <c r="JF179" s="66"/>
      <c r="JG179" s="66"/>
      <c r="JH179" s="66"/>
      <c r="JI179" s="66"/>
      <c r="JJ179" s="66"/>
      <c r="JK179" s="66"/>
      <c r="JL179" s="66"/>
      <c r="JM179" s="66"/>
      <c r="JN179" s="66"/>
      <c r="JO179" s="66"/>
      <c r="JP179" s="66"/>
      <c r="JQ179" s="66"/>
      <c r="JR179" s="66"/>
      <c r="JS179" s="66"/>
      <c r="JT179" s="66"/>
      <c r="JU179" s="66"/>
      <c r="JV179" s="66"/>
      <c r="JW179" s="66"/>
      <c r="JX179" s="66"/>
      <c r="JY179" s="66"/>
      <c r="JZ179" s="66"/>
      <c r="KA179" s="66"/>
      <c r="KB179" s="66"/>
      <c r="KC179" s="66"/>
      <c r="KD179" s="66"/>
      <c r="KE179" s="66"/>
      <c r="KF179" s="66"/>
      <c r="KG179" s="66"/>
      <c r="KH179" s="66"/>
      <c r="KI179" s="66"/>
      <c r="KJ179" s="67"/>
      <c r="KK179" s="17"/>
    </row>
    <row r="180" spans="1:297" ht="29.25" customHeight="1">
      <c r="A180" s="1"/>
      <c r="B180" s="53" t="s">
        <v>124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7"/>
      <c r="P180" s="153" t="s">
        <v>126</v>
      </c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  <c r="IH180" s="66"/>
      <c r="II180" s="66"/>
      <c r="IJ180" s="66"/>
      <c r="IK180" s="66"/>
      <c r="IL180" s="66"/>
      <c r="IM180" s="66"/>
      <c r="IN180" s="66"/>
      <c r="IO180" s="66"/>
      <c r="IP180" s="66"/>
      <c r="IQ180" s="66"/>
      <c r="IR180" s="66"/>
      <c r="IS180" s="66"/>
      <c r="IT180" s="66"/>
      <c r="IU180" s="66"/>
      <c r="IV180" s="66"/>
      <c r="IW180" s="66"/>
      <c r="IX180" s="66"/>
      <c r="IY180" s="66"/>
      <c r="IZ180" s="66"/>
      <c r="JA180" s="66"/>
      <c r="JB180" s="66"/>
      <c r="JC180" s="66"/>
      <c r="JD180" s="66"/>
      <c r="JE180" s="66"/>
      <c r="JF180" s="66"/>
      <c r="JG180" s="66"/>
      <c r="JH180" s="66"/>
      <c r="JI180" s="66"/>
      <c r="JJ180" s="66"/>
      <c r="JK180" s="66"/>
      <c r="JL180" s="66"/>
      <c r="JM180" s="66"/>
      <c r="JN180" s="66"/>
      <c r="JO180" s="66"/>
      <c r="JP180" s="66"/>
      <c r="JQ180" s="66"/>
      <c r="JR180" s="66"/>
      <c r="JS180" s="66"/>
      <c r="JT180" s="66"/>
      <c r="JU180" s="66"/>
      <c r="JV180" s="66"/>
      <c r="JW180" s="66"/>
      <c r="JX180" s="66"/>
      <c r="JY180" s="66"/>
      <c r="JZ180" s="66"/>
      <c r="KA180" s="66"/>
      <c r="KB180" s="66"/>
      <c r="KC180" s="66"/>
      <c r="KD180" s="66"/>
      <c r="KE180" s="66"/>
      <c r="KF180" s="66"/>
      <c r="KG180" s="66"/>
      <c r="KH180" s="66"/>
      <c r="KI180" s="66"/>
      <c r="KJ180" s="67"/>
      <c r="KK180" s="18"/>
    </row>
    <row r="181" spans="1:297" ht="25.15" customHeight="1">
      <c r="A181" s="1"/>
      <c r="B181" s="65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7"/>
      <c r="P181" s="153" t="s">
        <v>127</v>
      </c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  <c r="IH181" s="66"/>
      <c r="II181" s="66"/>
      <c r="IJ181" s="66"/>
      <c r="IK181" s="66"/>
      <c r="IL181" s="66"/>
      <c r="IM181" s="66"/>
      <c r="IN181" s="66"/>
      <c r="IO181" s="66"/>
      <c r="IP181" s="66"/>
      <c r="IQ181" s="66"/>
      <c r="IR181" s="66"/>
      <c r="IS181" s="66"/>
      <c r="IT181" s="66"/>
      <c r="IU181" s="66"/>
      <c r="IV181" s="66"/>
      <c r="IW181" s="66"/>
      <c r="IX181" s="66"/>
      <c r="IY181" s="66"/>
      <c r="IZ181" s="66"/>
      <c r="JA181" s="66"/>
      <c r="JB181" s="66"/>
      <c r="JC181" s="66"/>
      <c r="JD181" s="66"/>
      <c r="JE181" s="66"/>
      <c r="JF181" s="66"/>
      <c r="JG181" s="66"/>
      <c r="JH181" s="66"/>
      <c r="JI181" s="66"/>
      <c r="JJ181" s="66"/>
      <c r="JK181" s="66"/>
      <c r="JL181" s="66"/>
      <c r="JM181" s="66"/>
      <c r="JN181" s="66"/>
      <c r="JO181" s="66"/>
      <c r="JP181" s="66"/>
      <c r="JQ181" s="66"/>
      <c r="JR181" s="66"/>
      <c r="JS181" s="66"/>
      <c r="JT181" s="66"/>
      <c r="JU181" s="66"/>
      <c r="JV181" s="66"/>
      <c r="JW181" s="66"/>
      <c r="JX181" s="66"/>
      <c r="JY181" s="66"/>
      <c r="JZ181" s="66"/>
      <c r="KA181" s="66"/>
      <c r="KB181" s="66"/>
      <c r="KC181" s="66"/>
      <c r="KD181" s="66"/>
      <c r="KE181" s="66"/>
      <c r="KF181" s="66"/>
      <c r="KG181" s="66"/>
      <c r="KH181" s="66"/>
      <c r="KI181" s="66"/>
      <c r="KJ181" s="67"/>
      <c r="KK181" s="18"/>
    </row>
    <row r="182" spans="1:297" ht="24" customHeight="1">
      <c r="A182" s="1"/>
      <c r="B182" s="65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7"/>
      <c r="P182" s="162" t="s">
        <v>128</v>
      </c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  <c r="IH182" s="66"/>
      <c r="II182" s="66"/>
      <c r="IJ182" s="66"/>
      <c r="IK182" s="66"/>
      <c r="IL182" s="66"/>
      <c r="IM182" s="66"/>
      <c r="IN182" s="66"/>
      <c r="IO182" s="66"/>
      <c r="IP182" s="66"/>
      <c r="IQ182" s="66"/>
      <c r="IR182" s="66"/>
      <c r="IS182" s="66"/>
      <c r="IT182" s="66"/>
      <c r="IU182" s="66"/>
      <c r="IV182" s="66"/>
      <c r="IW182" s="66"/>
      <c r="IX182" s="66"/>
      <c r="IY182" s="66"/>
      <c r="IZ182" s="66"/>
      <c r="JA182" s="66"/>
      <c r="JB182" s="66"/>
      <c r="JC182" s="66"/>
      <c r="JD182" s="66"/>
      <c r="JE182" s="66"/>
      <c r="JF182" s="66"/>
      <c r="JG182" s="66"/>
      <c r="JH182" s="66"/>
      <c r="JI182" s="66"/>
      <c r="JJ182" s="66"/>
      <c r="JK182" s="66"/>
      <c r="JL182" s="66"/>
      <c r="JM182" s="66"/>
      <c r="JN182" s="66"/>
      <c r="JO182" s="66"/>
      <c r="JP182" s="66"/>
      <c r="JQ182" s="66"/>
      <c r="JR182" s="66"/>
      <c r="JS182" s="66"/>
      <c r="JT182" s="66"/>
      <c r="JU182" s="66"/>
      <c r="JV182" s="66"/>
      <c r="JW182" s="66"/>
      <c r="JX182" s="66"/>
      <c r="JY182" s="66"/>
      <c r="JZ182" s="66"/>
      <c r="KA182" s="66"/>
      <c r="KB182" s="66"/>
      <c r="KC182" s="66"/>
      <c r="KD182" s="66"/>
      <c r="KE182" s="66"/>
      <c r="KF182" s="66"/>
      <c r="KG182" s="66"/>
      <c r="KH182" s="66"/>
      <c r="KI182" s="66"/>
      <c r="KJ182" s="67"/>
      <c r="KK182" s="18"/>
    </row>
    <row r="183" spans="1:297" ht="24.75" customHeight="1">
      <c r="A183" s="1"/>
      <c r="B183" s="65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7"/>
      <c r="P183" s="59" t="s">
        <v>129</v>
      </c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3" t="s">
        <v>130</v>
      </c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9"/>
      <c r="IM183" s="40" t="s">
        <v>191</v>
      </c>
      <c r="IN183" s="38"/>
      <c r="IO183" s="38"/>
      <c r="IP183" s="38"/>
      <c r="IQ183" s="38"/>
      <c r="IR183" s="38"/>
      <c r="IS183" s="38"/>
      <c r="IT183" s="38"/>
      <c r="IU183" s="38"/>
      <c r="IV183" s="38"/>
      <c r="IW183" s="38"/>
      <c r="IX183" s="38"/>
      <c r="IY183" s="38"/>
      <c r="IZ183" s="38"/>
      <c r="JA183" s="38"/>
      <c r="JB183" s="38"/>
      <c r="JC183" s="38"/>
      <c r="JD183" s="38"/>
      <c r="JE183" s="38"/>
      <c r="JF183" s="38"/>
      <c r="JG183" s="38"/>
      <c r="JH183" s="38"/>
      <c r="JI183" s="38"/>
      <c r="JJ183" s="38"/>
      <c r="JK183" s="38"/>
      <c r="JL183" s="38"/>
      <c r="JM183" s="38"/>
      <c r="JN183" s="38"/>
      <c r="JO183" s="38"/>
      <c r="JP183" s="38"/>
      <c r="JQ183" s="38"/>
      <c r="JR183" s="38"/>
      <c r="JS183" s="38"/>
      <c r="JT183" s="38"/>
      <c r="JU183" s="38"/>
      <c r="JV183" s="38"/>
      <c r="JW183" s="38"/>
      <c r="JX183" s="38"/>
      <c r="JY183" s="38"/>
      <c r="JZ183" s="38"/>
      <c r="KA183" s="38"/>
      <c r="KB183" s="38"/>
      <c r="KC183" s="38"/>
      <c r="KD183" s="38"/>
      <c r="KE183" s="38"/>
      <c r="KF183" s="38"/>
      <c r="KG183" s="38"/>
      <c r="KH183" s="38"/>
      <c r="KI183" s="38"/>
      <c r="KJ183" s="39"/>
      <c r="KK183" s="25"/>
    </row>
    <row r="184" spans="1:297" ht="24.75" customHeight="1">
      <c r="A184" s="1"/>
      <c r="B184" s="65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7"/>
      <c r="P184" s="65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3" t="s">
        <v>131</v>
      </c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9"/>
      <c r="IM184" s="40" t="s">
        <v>194</v>
      </c>
      <c r="IN184" s="38"/>
      <c r="IO184" s="38"/>
      <c r="IP184" s="38"/>
      <c r="IQ184" s="38"/>
      <c r="IR184" s="38"/>
      <c r="IS184" s="38"/>
      <c r="IT184" s="38"/>
      <c r="IU184" s="38"/>
      <c r="IV184" s="38"/>
      <c r="IW184" s="38"/>
      <c r="IX184" s="38"/>
      <c r="IY184" s="38"/>
      <c r="IZ184" s="38"/>
      <c r="JA184" s="38"/>
      <c r="JB184" s="38"/>
      <c r="JC184" s="38"/>
      <c r="JD184" s="38"/>
      <c r="JE184" s="38"/>
      <c r="JF184" s="38"/>
      <c r="JG184" s="38"/>
      <c r="JH184" s="38"/>
      <c r="JI184" s="38"/>
      <c r="JJ184" s="38"/>
      <c r="JK184" s="38"/>
      <c r="JL184" s="38"/>
      <c r="JM184" s="38"/>
      <c r="JN184" s="38"/>
      <c r="JO184" s="38"/>
      <c r="JP184" s="38"/>
      <c r="JQ184" s="38"/>
      <c r="JR184" s="38"/>
      <c r="JS184" s="38"/>
      <c r="JT184" s="38"/>
      <c r="JU184" s="38"/>
      <c r="JV184" s="38"/>
      <c r="JW184" s="38"/>
      <c r="JX184" s="38"/>
      <c r="JY184" s="38"/>
      <c r="JZ184" s="38"/>
      <c r="KA184" s="38"/>
      <c r="KB184" s="38"/>
      <c r="KC184" s="38"/>
      <c r="KD184" s="38"/>
      <c r="KE184" s="38"/>
      <c r="KF184" s="38"/>
      <c r="KG184" s="38"/>
      <c r="KH184" s="38"/>
      <c r="KI184" s="38"/>
      <c r="KJ184" s="39"/>
      <c r="KK184" s="25"/>
    </row>
    <row r="185" spans="1:297" ht="24.75" customHeight="1">
      <c r="A185" s="1"/>
      <c r="B185" s="65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7"/>
      <c r="P185" s="65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3" t="s">
        <v>132</v>
      </c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9"/>
      <c r="IM185" s="40" t="s">
        <v>191</v>
      </c>
      <c r="IN185" s="38"/>
      <c r="IO185" s="38"/>
      <c r="IP185" s="38"/>
      <c r="IQ185" s="38"/>
      <c r="IR185" s="38"/>
      <c r="IS185" s="38"/>
      <c r="IT185" s="38"/>
      <c r="IU185" s="38"/>
      <c r="IV185" s="38"/>
      <c r="IW185" s="38"/>
      <c r="IX185" s="38"/>
      <c r="IY185" s="38"/>
      <c r="IZ185" s="38"/>
      <c r="JA185" s="38"/>
      <c r="JB185" s="38"/>
      <c r="JC185" s="38"/>
      <c r="JD185" s="38"/>
      <c r="JE185" s="38"/>
      <c r="JF185" s="38"/>
      <c r="JG185" s="38"/>
      <c r="JH185" s="38"/>
      <c r="JI185" s="38"/>
      <c r="JJ185" s="38"/>
      <c r="JK185" s="38"/>
      <c r="JL185" s="38"/>
      <c r="JM185" s="38"/>
      <c r="JN185" s="38"/>
      <c r="JO185" s="38"/>
      <c r="JP185" s="38"/>
      <c r="JQ185" s="38"/>
      <c r="JR185" s="38"/>
      <c r="JS185" s="38"/>
      <c r="JT185" s="38"/>
      <c r="JU185" s="38"/>
      <c r="JV185" s="38"/>
      <c r="JW185" s="38"/>
      <c r="JX185" s="38"/>
      <c r="JY185" s="38"/>
      <c r="JZ185" s="38"/>
      <c r="KA185" s="38"/>
      <c r="KB185" s="38"/>
      <c r="KC185" s="38"/>
      <c r="KD185" s="38"/>
      <c r="KE185" s="38"/>
      <c r="KF185" s="38"/>
      <c r="KG185" s="38"/>
      <c r="KH185" s="38"/>
      <c r="KI185" s="38"/>
      <c r="KJ185" s="39"/>
      <c r="KK185" s="25"/>
    </row>
    <row r="186" spans="1:297" ht="24.75" customHeight="1">
      <c r="A186" s="1"/>
      <c r="B186" s="65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7"/>
      <c r="P186" s="65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3" t="s">
        <v>133</v>
      </c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9"/>
      <c r="IM186" s="40" t="s">
        <v>196</v>
      </c>
      <c r="IN186" s="38"/>
      <c r="IO186" s="38"/>
      <c r="IP186" s="38"/>
      <c r="IQ186" s="38"/>
      <c r="IR186" s="38"/>
      <c r="IS186" s="38"/>
      <c r="IT186" s="38"/>
      <c r="IU186" s="38"/>
      <c r="IV186" s="38"/>
      <c r="IW186" s="38"/>
      <c r="IX186" s="38"/>
      <c r="IY186" s="38"/>
      <c r="IZ186" s="38"/>
      <c r="JA186" s="38"/>
      <c r="JB186" s="38"/>
      <c r="JC186" s="38"/>
      <c r="JD186" s="38"/>
      <c r="JE186" s="38"/>
      <c r="JF186" s="38"/>
      <c r="JG186" s="38"/>
      <c r="JH186" s="38"/>
      <c r="JI186" s="38"/>
      <c r="JJ186" s="38"/>
      <c r="JK186" s="38"/>
      <c r="JL186" s="38"/>
      <c r="JM186" s="38"/>
      <c r="JN186" s="38"/>
      <c r="JO186" s="38"/>
      <c r="JP186" s="38"/>
      <c r="JQ186" s="38"/>
      <c r="JR186" s="38"/>
      <c r="JS186" s="38"/>
      <c r="JT186" s="38"/>
      <c r="JU186" s="38"/>
      <c r="JV186" s="38"/>
      <c r="JW186" s="38"/>
      <c r="JX186" s="38"/>
      <c r="JY186" s="38"/>
      <c r="JZ186" s="38"/>
      <c r="KA186" s="38"/>
      <c r="KB186" s="38"/>
      <c r="KC186" s="38"/>
      <c r="KD186" s="38"/>
      <c r="KE186" s="38"/>
      <c r="KF186" s="38"/>
      <c r="KG186" s="38"/>
      <c r="KH186" s="38"/>
      <c r="KI186" s="38"/>
      <c r="KJ186" s="39"/>
      <c r="KK186" s="25"/>
    </row>
    <row r="187" spans="1:297" ht="24.75" customHeight="1">
      <c r="A187" s="1"/>
      <c r="B187" s="65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7"/>
      <c r="P187" s="65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3" t="s">
        <v>134</v>
      </c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9"/>
      <c r="IM187" s="40" t="s">
        <v>195</v>
      </c>
      <c r="IN187" s="38"/>
      <c r="IO187" s="38"/>
      <c r="IP187" s="38"/>
      <c r="IQ187" s="38"/>
      <c r="IR187" s="38"/>
      <c r="IS187" s="38"/>
      <c r="IT187" s="38"/>
      <c r="IU187" s="38"/>
      <c r="IV187" s="38"/>
      <c r="IW187" s="38"/>
      <c r="IX187" s="38"/>
      <c r="IY187" s="38"/>
      <c r="IZ187" s="38"/>
      <c r="JA187" s="38"/>
      <c r="JB187" s="38"/>
      <c r="JC187" s="38"/>
      <c r="JD187" s="38"/>
      <c r="JE187" s="38"/>
      <c r="JF187" s="38"/>
      <c r="JG187" s="38"/>
      <c r="JH187" s="38"/>
      <c r="JI187" s="38"/>
      <c r="JJ187" s="38"/>
      <c r="JK187" s="38"/>
      <c r="JL187" s="38"/>
      <c r="JM187" s="38"/>
      <c r="JN187" s="38"/>
      <c r="JO187" s="38"/>
      <c r="JP187" s="38"/>
      <c r="JQ187" s="38"/>
      <c r="JR187" s="38"/>
      <c r="JS187" s="38"/>
      <c r="JT187" s="38"/>
      <c r="JU187" s="38"/>
      <c r="JV187" s="38"/>
      <c r="JW187" s="38"/>
      <c r="JX187" s="38"/>
      <c r="JY187" s="38"/>
      <c r="JZ187" s="38"/>
      <c r="KA187" s="38"/>
      <c r="KB187" s="38"/>
      <c r="KC187" s="38"/>
      <c r="KD187" s="38"/>
      <c r="KE187" s="38"/>
      <c r="KF187" s="38"/>
      <c r="KG187" s="38"/>
      <c r="KH187" s="38"/>
      <c r="KI187" s="38"/>
      <c r="KJ187" s="39"/>
      <c r="KK187" s="25"/>
    </row>
    <row r="188" spans="1:297" ht="24.75" customHeight="1">
      <c r="A188" s="1"/>
      <c r="B188" s="65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7"/>
      <c r="P188" s="59" t="s">
        <v>135</v>
      </c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3" t="s">
        <v>136</v>
      </c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9"/>
      <c r="IM188" s="40" t="s">
        <v>194</v>
      </c>
      <c r="IN188" s="38"/>
      <c r="IO188" s="38"/>
      <c r="IP188" s="38"/>
      <c r="IQ188" s="38"/>
      <c r="IR188" s="38"/>
      <c r="IS188" s="38"/>
      <c r="IT188" s="38"/>
      <c r="IU188" s="38"/>
      <c r="IV188" s="38"/>
      <c r="IW188" s="38"/>
      <c r="IX188" s="38"/>
      <c r="IY188" s="38"/>
      <c r="IZ188" s="38"/>
      <c r="JA188" s="38"/>
      <c r="JB188" s="38"/>
      <c r="JC188" s="38"/>
      <c r="JD188" s="38"/>
      <c r="JE188" s="38"/>
      <c r="JF188" s="38"/>
      <c r="JG188" s="38"/>
      <c r="JH188" s="38"/>
      <c r="JI188" s="38"/>
      <c r="JJ188" s="38"/>
      <c r="JK188" s="38"/>
      <c r="JL188" s="38"/>
      <c r="JM188" s="38"/>
      <c r="JN188" s="38"/>
      <c r="JO188" s="38"/>
      <c r="JP188" s="38"/>
      <c r="JQ188" s="38"/>
      <c r="JR188" s="38"/>
      <c r="JS188" s="38"/>
      <c r="JT188" s="38"/>
      <c r="JU188" s="38"/>
      <c r="JV188" s="38"/>
      <c r="JW188" s="38"/>
      <c r="JX188" s="38"/>
      <c r="JY188" s="38"/>
      <c r="JZ188" s="38"/>
      <c r="KA188" s="38"/>
      <c r="KB188" s="38"/>
      <c r="KC188" s="38"/>
      <c r="KD188" s="38"/>
      <c r="KE188" s="38"/>
      <c r="KF188" s="38"/>
      <c r="KG188" s="38"/>
      <c r="KH188" s="38"/>
      <c r="KI188" s="38"/>
      <c r="KJ188" s="39"/>
      <c r="KK188" s="25"/>
    </row>
    <row r="189" spans="1:297" ht="24.75" customHeight="1">
      <c r="A189" s="1"/>
      <c r="B189" s="65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7"/>
      <c r="P189" s="65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3" t="s">
        <v>137</v>
      </c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9"/>
      <c r="IM189" s="40" t="s">
        <v>194</v>
      </c>
      <c r="IN189" s="38"/>
      <c r="IO189" s="38"/>
      <c r="IP189" s="38"/>
      <c r="IQ189" s="38"/>
      <c r="IR189" s="38"/>
      <c r="IS189" s="38"/>
      <c r="IT189" s="38"/>
      <c r="IU189" s="38"/>
      <c r="IV189" s="38"/>
      <c r="IW189" s="38"/>
      <c r="IX189" s="38"/>
      <c r="IY189" s="38"/>
      <c r="IZ189" s="38"/>
      <c r="JA189" s="38"/>
      <c r="JB189" s="38"/>
      <c r="JC189" s="38"/>
      <c r="JD189" s="38"/>
      <c r="JE189" s="38"/>
      <c r="JF189" s="38"/>
      <c r="JG189" s="38"/>
      <c r="JH189" s="38"/>
      <c r="JI189" s="38"/>
      <c r="JJ189" s="38"/>
      <c r="JK189" s="38"/>
      <c r="JL189" s="38"/>
      <c r="JM189" s="38"/>
      <c r="JN189" s="38"/>
      <c r="JO189" s="38"/>
      <c r="JP189" s="38"/>
      <c r="JQ189" s="38"/>
      <c r="JR189" s="38"/>
      <c r="JS189" s="38"/>
      <c r="JT189" s="38"/>
      <c r="JU189" s="38"/>
      <c r="JV189" s="38"/>
      <c r="JW189" s="38"/>
      <c r="JX189" s="38"/>
      <c r="JY189" s="38"/>
      <c r="JZ189" s="38"/>
      <c r="KA189" s="38"/>
      <c r="KB189" s="38"/>
      <c r="KC189" s="38"/>
      <c r="KD189" s="38"/>
      <c r="KE189" s="38"/>
      <c r="KF189" s="38"/>
      <c r="KG189" s="38"/>
      <c r="KH189" s="38"/>
      <c r="KI189" s="38"/>
      <c r="KJ189" s="39"/>
      <c r="KK189" s="25"/>
    </row>
    <row r="190" spans="1:297" ht="24.75" customHeight="1">
      <c r="A190" s="1"/>
      <c r="B190" s="65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7"/>
      <c r="P190" s="65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3" t="s">
        <v>138</v>
      </c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9"/>
      <c r="IM190" s="40" t="s">
        <v>194</v>
      </c>
      <c r="IN190" s="38"/>
      <c r="IO190" s="38"/>
      <c r="IP190" s="38"/>
      <c r="IQ190" s="38"/>
      <c r="IR190" s="38"/>
      <c r="IS190" s="38"/>
      <c r="IT190" s="38"/>
      <c r="IU190" s="38"/>
      <c r="IV190" s="38"/>
      <c r="IW190" s="38"/>
      <c r="IX190" s="38"/>
      <c r="IY190" s="38"/>
      <c r="IZ190" s="38"/>
      <c r="JA190" s="38"/>
      <c r="JB190" s="38"/>
      <c r="JC190" s="38"/>
      <c r="JD190" s="38"/>
      <c r="JE190" s="38"/>
      <c r="JF190" s="38"/>
      <c r="JG190" s="38"/>
      <c r="JH190" s="38"/>
      <c r="JI190" s="38"/>
      <c r="JJ190" s="38"/>
      <c r="JK190" s="38"/>
      <c r="JL190" s="38"/>
      <c r="JM190" s="38"/>
      <c r="JN190" s="38"/>
      <c r="JO190" s="38"/>
      <c r="JP190" s="38"/>
      <c r="JQ190" s="38"/>
      <c r="JR190" s="38"/>
      <c r="JS190" s="38"/>
      <c r="JT190" s="38"/>
      <c r="JU190" s="38"/>
      <c r="JV190" s="38"/>
      <c r="JW190" s="38"/>
      <c r="JX190" s="38"/>
      <c r="JY190" s="38"/>
      <c r="JZ190" s="38"/>
      <c r="KA190" s="38"/>
      <c r="KB190" s="38"/>
      <c r="KC190" s="38"/>
      <c r="KD190" s="38"/>
      <c r="KE190" s="38"/>
      <c r="KF190" s="38"/>
      <c r="KG190" s="38"/>
      <c r="KH190" s="38"/>
      <c r="KI190" s="38"/>
      <c r="KJ190" s="39"/>
      <c r="KK190" s="25"/>
    </row>
    <row r="191" spans="1:297" ht="24.75" customHeight="1">
      <c r="A191" s="1"/>
      <c r="B191" s="65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7"/>
      <c r="P191" s="65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3" t="s">
        <v>139</v>
      </c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9"/>
      <c r="IM191" s="40" t="s">
        <v>195</v>
      </c>
      <c r="IN191" s="38"/>
      <c r="IO191" s="38"/>
      <c r="IP191" s="38"/>
      <c r="IQ191" s="38"/>
      <c r="IR191" s="38"/>
      <c r="IS191" s="38"/>
      <c r="IT191" s="38"/>
      <c r="IU191" s="38"/>
      <c r="IV191" s="38"/>
      <c r="IW191" s="38"/>
      <c r="IX191" s="38"/>
      <c r="IY191" s="38"/>
      <c r="IZ191" s="38"/>
      <c r="JA191" s="38"/>
      <c r="JB191" s="38"/>
      <c r="JC191" s="38"/>
      <c r="JD191" s="38"/>
      <c r="JE191" s="38"/>
      <c r="JF191" s="38"/>
      <c r="JG191" s="38"/>
      <c r="JH191" s="38"/>
      <c r="JI191" s="38"/>
      <c r="JJ191" s="38"/>
      <c r="JK191" s="38"/>
      <c r="JL191" s="38"/>
      <c r="JM191" s="38"/>
      <c r="JN191" s="38"/>
      <c r="JO191" s="38"/>
      <c r="JP191" s="38"/>
      <c r="JQ191" s="38"/>
      <c r="JR191" s="38"/>
      <c r="JS191" s="38"/>
      <c r="JT191" s="38"/>
      <c r="JU191" s="38"/>
      <c r="JV191" s="38"/>
      <c r="JW191" s="38"/>
      <c r="JX191" s="38"/>
      <c r="JY191" s="38"/>
      <c r="JZ191" s="38"/>
      <c r="KA191" s="38"/>
      <c r="KB191" s="38"/>
      <c r="KC191" s="38"/>
      <c r="KD191" s="38"/>
      <c r="KE191" s="38"/>
      <c r="KF191" s="38"/>
      <c r="KG191" s="38"/>
      <c r="KH191" s="38"/>
      <c r="KI191" s="38"/>
      <c r="KJ191" s="39"/>
      <c r="KK191" s="25"/>
    </row>
    <row r="192" spans="1:297" ht="24.75" customHeight="1">
      <c r="A192" s="1"/>
      <c r="B192" s="65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7"/>
      <c r="P192" s="65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3" t="s">
        <v>140</v>
      </c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9"/>
      <c r="IM192" s="40" t="s">
        <v>195</v>
      </c>
      <c r="IN192" s="38"/>
      <c r="IO192" s="38"/>
      <c r="IP192" s="38"/>
      <c r="IQ192" s="38"/>
      <c r="IR192" s="38"/>
      <c r="IS192" s="38"/>
      <c r="IT192" s="38"/>
      <c r="IU192" s="38"/>
      <c r="IV192" s="38"/>
      <c r="IW192" s="38"/>
      <c r="IX192" s="38"/>
      <c r="IY192" s="38"/>
      <c r="IZ192" s="38"/>
      <c r="JA192" s="38"/>
      <c r="JB192" s="38"/>
      <c r="JC192" s="38"/>
      <c r="JD192" s="38"/>
      <c r="JE192" s="38"/>
      <c r="JF192" s="38"/>
      <c r="JG192" s="38"/>
      <c r="JH192" s="38"/>
      <c r="JI192" s="38"/>
      <c r="JJ192" s="38"/>
      <c r="JK192" s="38"/>
      <c r="JL192" s="38"/>
      <c r="JM192" s="38"/>
      <c r="JN192" s="38"/>
      <c r="JO192" s="38"/>
      <c r="JP192" s="38"/>
      <c r="JQ192" s="38"/>
      <c r="JR192" s="38"/>
      <c r="JS192" s="38"/>
      <c r="JT192" s="38"/>
      <c r="JU192" s="38"/>
      <c r="JV192" s="38"/>
      <c r="JW192" s="38"/>
      <c r="JX192" s="38"/>
      <c r="JY192" s="38"/>
      <c r="JZ192" s="38"/>
      <c r="KA192" s="38"/>
      <c r="KB192" s="38"/>
      <c r="KC192" s="38"/>
      <c r="KD192" s="38"/>
      <c r="KE192" s="38"/>
      <c r="KF192" s="38"/>
      <c r="KG192" s="38"/>
      <c r="KH192" s="38"/>
      <c r="KI192" s="38"/>
      <c r="KJ192" s="39"/>
      <c r="KK192" s="25"/>
    </row>
    <row r="193" spans="1:297" ht="24.75" customHeight="1">
      <c r="A193" s="1"/>
      <c r="B193" s="65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7"/>
      <c r="P193" s="59" t="s">
        <v>141</v>
      </c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3" t="s">
        <v>142</v>
      </c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9"/>
      <c r="IM193" s="40" t="s">
        <v>194</v>
      </c>
      <c r="IN193" s="38"/>
      <c r="IO193" s="38"/>
      <c r="IP193" s="38"/>
      <c r="IQ193" s="38"/>
      <c r="IR193" s="38"/>
      <c r="IS193" s="38"/>
      <c r="IT193" s="38"/>
      <c r="IU193" s="38"/>
      <c r="IV193" s="38"/>
      <c r="IW193" s="38"/>
      <c r="IX193" s="38"/>
      <c r="IY193" s="38"/>
      <c r="IZ193" s="38"/>
      <c r="JA193" s="38"/>
      <c r="JB193" s="38"/>
      <c r="JC193" s="38"/>
      <c r="JD193" s="38"/>
      <c r="JE193" s="38"/>
      <c r="JF193" s="38"/>
      <c r="JG193" s="38"/>
      <c r="JH193" s="38"/>
      <c r="JI193" s="38"/>
      <c r="JJ193" s="38"/>
      <c r="JK193" s="38"/>
      <c r="JL193" s="38"/>
      <c r="JM193" s="38"/>
      <c r="JN193" s="38"/>
      <c r="JO193" s="38"/>
      <c r="JP193" s="38"/>
      <c r="JQ193" s="38"/>
      <c r="JR193" s="38"/>
      <c r="JS193" s="38"/>
      <c r="JT193" s="38"/>
      <c r="JU193" s="38"/>
      <c r="JV193" s="38"/>
      <c r="JW193" s="38"/>
      <c r="JX193" s="38"/>
      <c r="JY193" s="38"/>
      <c r="JZ193" s="38"/>
      <c r="KA193" s="38"/>
      <c r="KB193" s="38"/>
      <c r="KC193" s="38"/>
      <c r="KD193" s="38"/>
      <c r="KE193" s="38"/>
      <c r="KF193" s="38"/>
      <c r="KG193" s="38"/>
      <c r="KH193" s="38"/>
      <c r="KI193" s="38"/>
      <c r="KJ193" s="39"/>
      <c r="KK193" s="25"/>
    </row>
    <row r="194" spans="1:297" ht="24.75" customHeight="1">
      <c r="A194" s="1"/>
      <c r="B194" s="65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7"/>
      <c r="P194" s="65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3" t="s">
        <v>143</v>
      </c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9"/>
      <c r="IM194" s="40" t="s">
        <v>195</v>
      </c>
      <c r="IN194" s="38"/>
      <c r="IO194" s="38"/>
      <c r="IP194" s="38"/>
      <c r="IQ194" s="38"/>
      <c r="IR194" s="38"/>
      <c r="IS194" s="38"/>
      <c r="IT194" s="38"/>
      <c r="IU194" s="38"/>
      <c r="IV194" s="38"/>
      <c r="IW194" s="38"/>
      <c r="IX194" s="38"/>
      <c r="IY194" s="38"/>
      <c r="IZ194" s="38"/>
      <c r="JA194" s="38"/>
      <c r="JB194" s="38"/>
      <c r="JC194" s="38"/>
      <c r="JD194" s="38"/>
      <c r="JE194" s="38"/>
      <c r="JF194" s="38"/>
      <c r="JG194" s="38"/>
      <c r="JH194" s="38"/>
      <c r="JI194" s="38"/>
      <c r="JJ194" s="38"/>
      <c r="JK194" s="38"/>
      <c r="JL194" s="38"/>
      <c r="JM194" s="38"/>
      <c r="JN194" s="38"/>
      <c r="JO194" s="38"/>
      <c r="JP194" s="38"/>
      <c r="JQ194" s="38"/>
      <c r="JR194" s="38"/>
      <c r="JS194" s="38"/>
      <c r="JT194" s="38"/>
      <c r="JU194" s="38"/>
      <c r="JV194" s="38"/>
      <c r="JW194" s="38"/>
      <c r="JX194" s="38"/>
      <c r="JY194" s="38"/>
      <c r="JZ194" s="38"/>
      <c r="KA194" s="38"/>
      <c r="KB194" s="38"/>
      <c r="KC194" s="38"/>
      <c r="KD194" s="38"/>
      <c r="KE194" s="38"/>
      <c r="KF194" s="38"/>
      <c r="KG194" s="38"/>
      <c r="KH194" s="38"/>
      <c r="KI194" s="38"/>
      <c r="KJ194" s="39"/>
      <c r="KK194" s="25"/>
    </row>
    <row r="195" spans="1:297" ht="24.75" customHeight="1">
      <c r="A195" s="1"/>
      <c r="B195" s="65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7"/>
      <c r="P195" s="65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3" t="s">
        <v>144</v>
      </c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9"/>
      <c r="IM195" s="40" t="s">
        <v>195</v>
      </c>
      <c r="IN195" s="38"/>
      <c r="IO195" s="38"/>
      <c r="IP195" s="38"/>
      <c r="IQ195" s="38"/>
      <c r="IR195" s="38"/>
      <c r="IS195" s="38"/>
      <c r="IT195" s="38"/>
      <c r="IU195" s="38"/>
      <c r="IV195" s="38"/>
      <c r="IW195" s="38"/>
      <c r="IX195" s="38"/>
      <c r="IY195" s="38"/>
      <c r="IZ195" s="38"/>
      <c r="JA195" s="38"/>
      <c r="JB195" s="38"/>
      <c r="JC195" s="38"/>
      <c r="JD195" s="38"/>
      <c r="JE195" s="38"/>
      <c r="JF195" s="38"/>
      <c r="JG195" s="38"/>
      <c r="JH195" s="38"/>
      <c r="JI195" s="38"/>
      <c r="JJ195" s="38"/>
      <c r="JK195" s="38"/>
      <c r="JL195" s="38"/>
      <c r="JM195" s="38"/>
      <c r="JN195" s="38"/>
      <c r="JO195" s="38"/>
      <c r="JP195" s="38"/>
      <c r="JQ195" s="38"/>
      <c r="JR195" s="38"/>
      <c r="JS195" s="38"/>
      <c r="JT195" s="38"/>
      <c r="JU195" s="38"/>
      <c r="JV195" s="38"/>
      <c r="JW195" s="38"/>
      <c r="JX195" s="38"/>
      <c r="JY195" s="38"/>
      <c r="JZ195" s="38"/>
      <c r="KA195" s="38"/>
      <c r="KB195" s="38"/>
      <c r="KC195" s="38"/>
      <c r="KD195" s="38"/>
      <c r="KE195" s="38"/>
      <c r="KF195" s="38"/>
      <c r="KG195" s="38"/>
      <c r="KH195" s="38"/>
      <c r="KI195" s="38"/>
      <c r="KJ195" s="39"/>
      <c r="KK195" s="25"/>
    </row>
    <row r="196" spans="1:297" ht="24.75" customHeight="1">
      <c r="A196" s="1"/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7"/>
      <c r="P196" s="59" t="s">
        <v>145</v>
      </c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3" t="s">
        <v>142</v>
      </c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9"/>
      <c r="IM196" s="40" t="s">
        <v>195</v>
      </c>
      <c r="IN196" s="38"/>
      <c r="IO196" s="38"/>
      <c r="IP196" s="38"/>
      <c r="IQ196" s="38"/>
      <c r="IR196" s="38"/>
      <c r="IS196" s="38"/>
      <c r="IT196" s="38"/>
      <c r="IU196" s="38"/>
      <c r="IV196" s="38"/>
      <c r="IW196" s="38"/>
      <c r="IX196" s="38"/>
      <c r="IY196" s="38"/>
      <c r="IZ196" s="38"/>
      <c r="JA196" s="38"/>
      <c r="JB196" s="38"/>
      <c r="JC196" s="38"/>
      <c r="JD196" s="38"/>
      <c r="JE196" s="38"/>
      <c r="JF196" s="38"/>
      <c r="JG196" s="38"/>
      <c r="JH196" s="38"/>
      <c r="JI196" s="38"/>
      <c r="JJ196" s="38"/>
      <c r="JK196" s="38"/>
      <c r="JL196" s="38"/>
      <c r="JM196" s="38"/>
      <c r="JN196" s="38"/>
      <c r="JO196" s="38"/>
      <c r="JP196" s="38"/>
      <c r="JQ196" s="38"/>
      <c r="JR196" s="38"/>
      <c r="JS196" s="38"/>
      <c r="JT196" s="38"/>
      <c r="JU196" s="38"/>
      <c r="JV196" s="38"/>
      <c r="JW196" s="38"/>
      <c r="JX196" s="38"/>
      <c r="JY196" s="38"/>
      <c r="JZ196" s="38"/>
      <c r="KA196" s="38"/>
      <c r="KB196" s="38"/>
      <c r="KC196" s="38"/>
      <c r="KD196" s="38"/>
      <c r="KE196" s="38"/>
      <c r="KF196" s="38"/>
      <c r="KG196" s="38"/>
      <c r="KH196" s="38"/>
      <c r="KI196" s="38"/>
      <c r="KJ196" s="39"/>
      <c r="KK196" s="25"/>
    </row>
    <row r="197" spans="1:297" ht="24.75" customHeight="1">
      <c r="A197" s="1"/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7"/>
      <c r="P197" s="65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3" t="s">
        <v>146</v>
      </c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9"/>
      <c r="IM197" s="40" t="s">
        <v>195</v>
      </c>
      <c r="IN197" s="38"/>
      <c r="IO197" s="38"/>
      <c r="IP197" s="38"/>
      <c r="IQ197" s="38"/>
      <c r="IR197" s="38"/>
      <c r="IS197" s="38"/>
      <c r="IT197" s="38"/>
      <c r="IU197" s="38"/>
      <c r="IV197" s="38"/>
      <c r="IW197" s="38"/>
      <c r="IX197" s="38"/>
      <c r="IY197" s="38"/>
      <c r="IZ197" s="38"/>
      <c r="JA197" s="38"/>
      <c r="JB197" s="38"/>
      <c r="JC197" s="38"/>
      <c r="JD197" s="38"/>
      <c r="JE197" s="38"/>
      <c r="JF197" s="38"/>
      <c r="JG197" s="38"/>
      <c r="JH197" s="38"/>
      <c r="JI197" s="38"/>
      <c r="JJ197" s="38"/>
      <c r="JK197" s="38"/>
      <c r="JL197" s="38"/>
      <c r="JM197" s="38"/>
      <c r="JN197" s="38"/>
      <c r="JO197" s="38"/>
      <c r="JP197" s="38"/>
      <c r="JQ197" s="38"/>
      <c r="JR197" s="38"/>
      <c r="JS197" s="38"/>
      <c r="JT197" s="38"/>
      <c r="JU197" s="38"/>
      <c r="JV197" s="38"/>
      <c r="JW197" s="38"/>
      <c r="JX197" s="38"/>
      <c r="JY197" s="38"/>
      <c r="JZ197" s="38"/>
      <c r="KA197" s="38"/>
      <c r="KB197" s="38"/>
      <c r="KC197" s="38"/>
      <c r="KD197" s="38"/>
      <c r="KE197" s="38"/>
      <c r="KF197" s="38"/>
      <c r="KG197" s="38"/>
      <c r="KH197" s="38"/>
      <c r="KI197" s="38"/>
      <c r="KJ197" s="39"/>
      <c r="KK197" s="25"/>
    </row>
    <row r="198" spans="1:297" ht="24.75" customHeight="1">
      <c r="A198" s="1"/>
      <c r="B198" s="65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7"/>
      <c r="P198" s="65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142" t="s">
        <v>147</v>
      </c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9"/>
      <c r="IM198" s="40" t="s">
        <v>195</v>
      </c>
      <c r="IN198" s="38"/>
      <c r="IO198" s="38"/>
      <c r="IP198" s="38"/>
      <c r="IQ198" s="38"/>
      <c r="IR198" s="38"/>
      <c r="IS198" s="38"/>
      <c r="IT198" s="38"/>
      <c r="IU198" s="38"/>
      <c r="IV198" s="38"/>
      <c r="IW198" s="38"/>
      <c r="IX198" s="38"/>
      <c r="IY198" s="38"/>
      <c r="IZ198" s="38"/>
      <c r="JA198" s="38"/>
      <c r="JB198" s="38"/>
      <c r="JC198" s="38"/>
      <c r="JD198" s="38"/>
      <c r="JE198" s="38"/>
      <c r="JF198" s="38"/>
      <c r="JG198" s="38"/>
      <c r="JH198" s="38"/>
      <c r="JI198" s="38"/>
      <c r="JJ198" s="38"/>
      <c r="JK198" s="38"/>
      <c r="JL198" s="38"/>
      <c r="JM198" s="38"/>
      <c r="JN198" s="38"/>
      <c r="JO198" s="38"/>
      <c r="JP198" s="38"/>
      <c r="JQ198" s="38"/>
      <c r="JR198" s="38"/>
      <c r="JS198" s="38"/>
      <c r="JT198" s="38"/>
      <c r="JU198" s="38"/>
      <c r="JV198" s="38"/>
      <c r="JW198" s="38"/>
      <c r="JX198" s="38"/>
      <c r="JY198" s="38"/>
      <c r="JZ198" s="38"/>
      <c r="KA198" s="38"/>
      <c r="KB198" s="38"/>
      <c r="KC198" s="38"/>
      <c r="KD198" s="38"/>
      <c r="KE198" s="38"/>
      <c r="KF198" s="38"/>
      <c r="KG198" s="38"/>
      <c r="KH198" s="38"/>
      <c r="KI198" s="38"/>
      <c r="KJ198" s="39"/>
      <c r="KK198" s="25"/>
    </row>
    <row r="199" spans="1:297" ht="24.75" customHeight="1" thickBot="1">
      <c r="A199" s="1"/>
      <c r="B199" s="65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67"/>
      <c r="P199" s="125" t="s">
        <v>148</v>
      </c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0"/>
      <c r="EY199" s="60"/>
      <c r="EZ199" s="60"/>
      <c r="FA199" s="60"/>
      <c r="FB199" s="60"/>
      <c r="FC199" s="60"/>
      <c r="FD199" s="60"/>
      <c r="FE199" s="60"/>
      <c r="FF199" s="60"/>
      <c r="FG199" s="60"/>
      <c r="FH199" s="60"/>
      <c r="FI199" s="60"/>
      <c r="FJ199" s="60"/>
      <c r="FK199" s="60"/>
      <c r="FL199" s="60"/>
      <c r="FM199" s="60"/>
      <c r="FN199" s="60"/>
      <c r="FO199" s="60"/>
      <c r="FP199" s="60"/>
      <c r="FQ199" s="60"/>
      <c r="FR199" s="60"/>
      <c r="FS199" s="60"/>
      <c r="FT199" s="60"/>
      <c r="FU199" s="60"/>
      <c r="FV199" s="60"/>
      <c r="FW199" s="60"/>
      <c r="FX199" s="60"/>
      <c r="FY199" s="60"/>
      <c r="FZ199" s="60"/>
      <c r="GA199" s="60"/>
      <c r="GB199" s="60"/>
      <c r="GC199" s="60"/>
      <c r="GD199" s="60"/>
      <c r="GE199" s="60"/>
      <c r="GF199" s="60"/>
      <c r="GG199" s="60"/>
      <c r="GH199" s="60"/>
      <c r="GI199" s="60"/>
      <c r="GJ199" s="60"/>
      <c r="GK199" s="60"/>
      <c r="GL199" s="60"/>
      <c r="GM199" s="60"/>
      <c r="GN199" s="60"/>
      <c r="GO199" s="60"/>
      <c r="GP199" s="60"/>
      <c r="GQ199" s="60"/>
      <c r="GR199" s="60"/>
      <c r="GS199" s="60"/>
      <c r="GT199" s="60"/>
      <c r="GU199" s="60"/>
      <c r="GV199" s="60"/>
      <c r="GW199" s="60"/>
      <c r="GX199" s="60"/>
      <c r="GY199" s="60"/>
      <c r="GZ199" s="60"/>
      <c r="HA199" s="60"/>
      <c r="HB199" s="60"/>
      <c r="HC199" s="60"/>
      <c r="HD199" s="60"/>
      <c r="HE199" s="60"/>
      <c r="HF199" s="60"/>
      <c r="HG199" s="60"/>
      <c r="HH199" s="60"/>
      <c r="HI199" s="60"/>
      <c r="HJ199" s="60"/>
      <c r="HK199" s="60"/>
      <c r="HL199" s="60"/>
      <c r="HM199" s="60"/>
      <c r="HN199" s="60"/>
      <c r="HO199" s="60"/>
      <c r="HP199" s="60"/>
      <c r="HQ199" s="60"/>
      <c r="HR199" s="60"/>
      <c r="HS199" s="60"/>
      <c r="HT199" s="60"/>
      <c r="HU199" s="60"/>
      <c r="HV199" s="60"/>
      <c r="HW199" s="60"/>
      <c r="HX199" s="60"/>
      <c r="HY199" s="60"/>
      <c r="HZ199" s="60"/>
      <c r="IA199" s="60"/>
      <c r="IB199" s="60"/>
      <c r="IC199" s="60"/>
      <c r="ID199" s="60"/>
      <c r="IE199" s="60"/>
      <c r="IF199" s="60"/>
      <c r="IG199" s="60"/>
      <c r="IH199" s="60"/>
      <c r="II199" s="60"/>
      <c r="IJ199" s="60"/>
      <c r="IK199" s="60"/>
      <c r="IL199" s="60"/>
      <c r="IM199" s="40" t="s">
        <v>196</v>
      </c>
      <c r="IN199" s="38"/>
      <c r="IO199" s="38"/>
      <c r="IP199" s="38"/>
      <c r="IQ199" s="38"/>
      <c r="IR199" s="38"/>
      <c r="IS199" s="38"/>
      <c r="IT199" s="38"/>
      <c r="IU199" s="38"/>
      <c r="IV199" s="38"/>
      <c r="IW199" s="38"/>
      <c r="IX199" s="38"/>
      <c r="IY199" s="38"/>
      <c r="IZ199" s="38"/>
      <c r="JA199" s="38"/>
      <c r="JB199" s="38"/>
      <c r="JC199" s="38"/>
      <c r="JD199" s="38"/>
      <c r="JE199" s="38"/>
      <c r="JF199" s="38"/>
      <c r="JG199" s="38"/>
      <c r="JH199" s="38"/>
      <c r="JI199" s="38"/>
      <c r="JJ199" s="38"/>
      <c r="JK199" s="38"/>
      <c r="JL199" s="38"/>
      <c r="JM199" s="38"/>
      <c r="JN199" s="38"/>
      <c r="JO199" s="38"/>
      <c r="JP199" s="38"/>
      <c r="JQ199" s="38"/>
      <c r="JR199" s="38"/>
      <c r="JS199" s="38"/>
      <c r="JT199" s="38"/>
      <c r="JU199" s="38"/>
      <c r="JV199" s="38"/>
      <c r="JW199" s="38"/>
      <c r="JX199" s="38"/>
      <c r="JY199" s="38"/>
      <c r="JZ199" s="38"/>
      <c r="KA199" s="38"/>
      <c r="KB199" s="38"/>
      <c r="KC199" s="38"/>
      <c r="KD199" s="38"/>
      <c r="KE199" s="38"/>
      <c r="KF199" s="38"/>
      <c r="KG199" s="38"/>
      <c r="KH199" s="38"/>
      <c r="KI199" s="38"/>
      <c r="KJ199" s="39"/>
      <c r="KK199" s="25"/>
    </row>
    <row r="200" spans="1:297" ht="73.5" customHeight="1">
      <c r="A200" s="1"/>
      <c r="B200" s="140" t="s">
        <v>230</v>
      </c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89" t="s">
        <v>229</v>
      </c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  <c r="BM200" s="151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  <c r="BZ200" s="151"/>
      <c r="CA200" s="151"/>
      <c r="CB200" s="151"/>
      <c r="CC200" s="151"/>
      <c r="CD200" s="151"/>
      <c r="CE200" s="151"/>
      <c r="CF200" s="151"/>
      <c r="CG200" s="151"/>
      <c r="CH200" s="151"/>
      <c r="CI200" s="151"/>
      <c r="CJ200" s="151"/>
      <c r="CK200" s="151"/>
      <c r="CL200" s="151"/>
      <c r="CM200" s="151"/>
      <c r="CN200" s="151"/>
      <c r="CO200" s="151"/>
      <c r="CP200" s="151"/>
      <c r="CQ200" s="151"/>
      <c r="CR200" s="151"/>
      <c r="CS200" s="151"/>
      <c r="CT200" s="151"/>
      <c r="CU200" s="151"/>
      <c r="CV200" s="151"/>
      <c r="CW200" s="151"/>
      <c r="CX200" s="151"/>
      <c r="CY200" s="151"/>
      <c r="CZ200" s="151"/>
      <c r="DA200" s="151"/>
      <c r="DB200" s="151"/>
      <c r="DC200" s="151"/>
      <c r="DD200" s="151"/>
      <c r="DE200" s="151"/>
      <c r="DF200" s="151"/>
      <c r="DG200" s="151"/>
      <c r="DH200" s="151"/>
      <c r="DI200" s="151"/>
      <c r="DJ200" s="151"/>
      <c r="DK200" s="151"/>
      <c r="DL200" s="151"/>
      <c r="DM200" s="151"/>
      <c r="DN200" s="151"/>
      <c r="DO200" s="151"/>
      <c r="DP200" s="151"/>
      <c r="DQ200" s="151"/>
      <c r="DR200" s="151"/>
      <c r="DS200" s="151"/>
      <c r="DT200" s="151"/>
      <c r="DU200" s="151"/>
      <c r="DV200" s="151"/>
      <c r="DW200" s="151"/>
      <c r="DX200" s="151"/>
      <c r="DY200" s="151"/>
      <c r="DZ200" s="151"/>
      <c r="EA200" s="151"/>
      <c r="EB200" s="151"/>
      <c r="EC200" s="151"/>
      <c r="ED200" s="151"/>
      <c r="EE200" s="151"/>
      <c r="EF200" s="151"/>
      <c r="EG200" s="151"/>
      <c r="EH200" s="151"/>
      <c r="EI200" s="151"/>
      <c r="EJ200" s="151"/>
      <c r="EK200" s="151"/>
      <c r="EL200" s="151"/>
      <c r="EM200" s="151"/>
      <c r="EN200" s="151"/>
      <c r="EO200" s="151"/>
      <c r="EP200" s="151"/>
      <c r="EQ200" s="151"/>
      <c r="ER200" s="151"/>
      <c r="ES200" s="151"/>
      <c r="ET200" s="151"/>
      <c r="EU200" s="151"/>
      <c r="EV200" s="151"/>
      <c r="EW200" s="151"/>
      <c r="EX200" s="151"/>
      <c r="EY200" s="151"/>
      <c r="EZ200" s="151"/>
      <c r="FA200" s="151"/>
      <c r="FB200" s="151"/>
      <c r="FC200" s="151"/>
      <c r="FD200" s="151"/>
      <c r="FE200" s="151"/>
      <c r="FF200" s="151"/>
      <c r="FG200" s="151"/>
      <c r="FH200" s="151"/>
      <c r="FI200" s="151"/>
      <c r="FJ200" s="151"/>
      <c r="FK200" s="151"/>
      <c r="FL200" s="151"/>
      <c r="FM200" s="151"/>
      <c r="FN200" s="151"/>
      <c r="FO200" s="151"/>
      <c r="FP200" s="151"/>
      <c r="FQ200" s="151"/>
      <c r="FR200" s="151"/>
      <c r="FS200" s="151"/>
      <c r="FT200" s="151"/>
      <c r="FU200" s="151"/>
      <c r="FV200" s="151"/>
      <c r="FW200" s="151"/>
      <c r="FX200" s="151"/>
      <c r="FY200" s="151"/>
      <c r="FZ200" s="151"/>
      <c r="GA200" s="151"/>
      <c r="GB200" s="151"/>
      <c r="GC200" s="151"/>
      <c r="GD200" s="151"/>
      <c r="GE200" s="151"/>
      <c r="GF200" s="151"/>
      <c r="GG200" s="151"/>
      <c r="GH200" s="151"/>
      <c r="GI200" s="151"/>
      <c r="GJ200" s="151"/>
      <c r="GK200" s="151"/>
      <c r="GL200" s="151"/>
      <c r="GM200" s="151"/>
      <c r="GN200" s="151"/>
      <c r="GO200" s="151"/>
      <c r="GP200" s="151"/>
      <c r="GQ200" s="151"/>
      <c r="GR200" s="151"/>
      <c r="GS200" s="151"/>
      <c r="GT200" s="151"/>
      <c r="GU200" s="151"/>
      <c r="GV200" s="151"/>
      <c r="GW200" s="151"/>
      <c r="GX200" s="151"/>
      <c r="GY200" s="151"/>
      <c r="GZ200" s="151"/>
      <c r="HA200" s="151"/>
      <c r="HB200" s="151"/>
      <c r="HC200" s="151"/>
      <c r="HD200" s="151"/>
      <c r="HE200" s="151"/>
      <c r="HF200" s="151"/>
      <c r="HG200" s="151"/>
      <c r="HH200" s="151"/>
      <c r="HI200" s="151"/>
      <c r="HJ200" s="151"/>
      <c r="HK200" s="151"/>
      <c r="HL200" s="151"/>
      <c r="HM200" s="151"/>
      <c r="HN200" s="151"/>
      <c r="HO200" s="151"/>
      <c r="HP200" s="151"/>
      <c r="HQ200" s="151"/>
      <c r="HR200" s="151"/>
      <c r="HS200" s="151"/>
      <c r="HT200" s="151"/>
      <c r="HU200" s="151"/>
      <c r="HV200" s="151"/>
      <c r="HW200" s="151"/>
      <c r="HX200" s="151"/>
      <c r="HY200" s="151"/>
      <c r="HZ200" s="151"/>
      <c r="IA200" s="151"/>
      <c r="IB200" s="151"/>
      <c r="IC200" s="151"/>
      <c r="ID200" s="151"/>
      <c r="IE200" s="151"/>
      <c r="IF200" s="151"/>
      <c r="IG200" s="151"/>
      <c r="IH200" s="151"/>
      <c r="II200" s="151"/>
      <c r="IJ200" s="151"/>
      <c r="IK200" s="151"/>
      <c r="IL200" s="151"/>
      <c r="IM200" s="151"/>
      <c r="IN200" s="151"/>
      <c r="IO200" s="151"/>
      <c r="IP200" s="151"/>
      <c r="IQ200" s="151"/>
      <c r="IR200" s="151"/>
      <c r="IS200" s="151"/>
      <c r="IT200" s="151"/>
      <c r="IU200" s="151"/>
      <c r="IV200" s="151"/>
      <c r="IW200" s="151"/>
      <c r="IX200" s="151"/>
      <c r="IY200" s="151"/>
      <c r="IZ200" s="151"/>
      <c r="JA200" s="151"/>
      <c r="JB200" s="151"/>
      <c r="JC200" s="151"/>
      <c r="JD200" s="151"/>
      <c r="JE200" s="151"/>
      <c r="JF200" s="151"/>
      <c r="JG200" s="151"/>
      <c r="JH200" s="151"/>
      <c r="JI200" s="151"/>
      <c r="JJ200" s="151"/>
      <c r="JK200" s="151"/>
      <c r="JL200" s="151"/>
      <c r="JM200" s="151"/>
      <c r="JN200" s="151"/>
      <c r="JO200" s="151"/>
      <c r="JP200" s="151"/>
      <c r="JQ200" s="151"/>
      <c r="JR200" s="151"/>
      <c r="JS200" s="151"/>
      <c r="JT200" s="151"/>
      <c r="JU200" s="151"/>
      <c r="JV200" s="151"/>
      <c r="JW200" s="151"/>
      <c r="JX200" s="151"/>
      <c r="JY200" s="151"/>
      <c r="JZ200" s="151"/>
      <c r="KA200" s="151"/>
      <c r="KB200" s="151"/>
      <c r="KC200" s="151"/>
      <c r="KD200" s="151"/>
      <c r="KE200" s="151"/>
      <c r="KF200" s="151"/>
      <c r="KG200" s="151"/>
      <c r="KH200" s="151"/>
      <c r="KI200" s="151"/>
      <c r="KJ200" s="152"/>
      <c r="KK200" s="23"/>
    </row>
    <row r="201" spans="1:297" ht="15" customHeight="1"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53" t="s">
        <v>98</v>
      </c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66"/>
      <c r="IC201" s="66"/>
      <c r="ID201" s="66"/>
      <c r="IE201" s="66"/>
      <c r="IF201" s="66"/>
      <c r="IG201" s="66"/>
      <c r="IH201" s="66"/>
      <c r="II201" s="66"/>
      <c r="IJ201" s="66"/>
      <c r="IK201" s="66"/>
      <c r="IL201" s="66"/>
      <c r="IM201" s="66"/>
      <c r="IN201" s="66"/>
      <c r="IO201" s="66"/>
      <c r="IP201" s="66"/>
      <c r="IQ201" s="66"/>
      <c r="IR201" s="66"/>
      <c r="IS201" s="66"/>
      <c r="IT201" s="66"/>
      <c r="IU201" s="66"/>
      <c r="IV201" s="66"/>
      <c r="IW201" s="66"/>
      <c r="IX201" s="66"/>
      <c r="IY201" s="66"/>
      <c r="IZ201" s="66"/>
      <c r="JA201" s="66"/>
      <c r="JB201" s="66"/>
      <c r="JC201" s="66"/>
      <c r="JD201" s="66"/>
      <c r="JE201" s="66"/>
      <c r="JF201" s="66"/>
      <c r="JG201" s="66"/>
      <c r="JH201" s="66"/>
      <c r="JI201" s="66"/>
      <c r="JJ201" s="66"/>
      <c r="JK201" s="66"/>
      <c r="JL201" s="66"/>
      <c r="JM201" s="66"/>
      <c r="JN201" s="66"/>
      <c r="JO201" s="66"/>
      <c r="JP201" s="66"/>
      <c r="JQ201" s="66"/>
      <c r="JR201" s="66"/>
      <c r="JS201" s="66"/>
      <c r="JT201" s="66"/>
      <c r="JU201" s="66"/>
      <c r="JV201" s="66"/>
      <c r="JW201" s="66"/>
      <c r="JX201" s="66"/>
      <c r="JY201" s="66"/>
      <c r="JZ201" s="66"/>
      <c r="KA201" s="66"/>
      <c r="KB201" s="66"/>
      <c r="KC201" s="66"/>
      <c r="KD201" s="66"/>
      <c r="KE201" s="66"/>
      <c r="KF201" s="66"/>
      <c r="KG201" s="66"/>
      <c r="KH201" s="66"/>
      <c r="KI201" s="66"/>
      <c r="KJ201" s="67"/>
    </row>
    <row r="202" spans="1:297" ht="37.5" customHeight="1"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53" t="s">
        <v>99</v>
      </c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  <c r="IH202" s="66"/>
      <c r="II202" s="66"/>
      <c r="IJ202" s="66"/>
      <c r="IK202" s="66"/>
      <c r="IL202" s="66"/>
      <c r="IM202" s="66"/>
      <c r="IN202" s="66"/>
      <c r="IO202" s="66"/>
      <c r="IP202" s="66"/>
      <c r="IQ202" s="66"/>
      <c r="IR202" s="66"/>
      <c r="IS202" s="66"/>
      <c r="IT202" s="66"/>
      <c r="IU202" s="66"/>
      <c r="IV202" s="66"/>
      <c r="IW202" s="66"/>
      <c r="IX202" s="66"/>
      <c r="IY202" s="66"/>
      <c r="IZ202" s="66"/>
      <c r="JA202" s="66"/>
      <c r="JB202" s="66"/>
      <c r="JC202" s="66"/>
      <c r="JD202" s="66"/>
      <c r="JE202" s="66"/>
      <c r="JF202" s="66"/>
      <c r="JG202" s="66"/>
      <c r="JH202" s="66"/>
      <c r="JI202" s="66"/>
      <c r="JJ202" s="66"/>
      <c r="JK202" s="66"/>
      <c r="JL202" s="66"/>
      <c r="JM202" s="66"/>
      <c r="JN202" s="66"/>
      <c r="JO202" s="66"/>
      <c r="JP202" s="66"/>
      <c r="JQ202" s="66"/>
      <c r="JR202" s="66"/>
      <c r="JS202" s="66"/>
      <c r="JT202" s="66"/>
      <c r="JU202" s="66"/>
      <c r="JV202" s="66"/>
      <c r="JW202" s="66"/>
      <c r="JX202" s="66"/>
      <c r="JY202" s="66"/>
      <c r="JZ202" s="66"/>
      <c r="KA202" s="66"/>
      <c r="KB202" s="66"/>
      <c r="KC202" s="66"/>
      <c r="KD202" s="66"/>
      <c r="KE202" s="66"/>
      <c r="KF202" s="66"/>
      <c r="KG202" s="66"/>
      <c r="KH202" s="66"/>
      <c r="KI202" s="66"/>
      <c r="KJ202" s="67"/>
    </row>
    <row r="203" spans="1:297" ht="39.75" customHeight="1"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54" t="s">
        <v>100</v>
      </c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  <c r="IH203" s="66"/>
      <c r="II203" s="66"/>
      <c r="IJ203" s="66"/>
      <c r="IK203" s="66"/>
      <c r="IL203" s="66"/>
      <c r="IM203" s="66"/>
      <c r="IN203" s="66"/>
      <c r="IO203" s="66"/>
      <c r="IP203" s="66"/>
      <c r="IQ203" s="66"/>
      <c r="IR203" s="66"/>
      <c r="IS203" s="66"/>
      <c r="IT203" s="66"/>
      <c r="IU203" s="66"/>
      <c r="IV203" s="66"/>
      <c r="IW203" s="66"/>
      <c r="IX203" s="66"/>
      <c r="IY203" s="66"/>
      <c r="IZ203" s="66"/>
      <c r="JA203" s="66"/>
      <c r="JB203" s="66"/>
      <c r="JC203" s="66"/>
      <c r="JD203" s="66"/>
      <c r="JE203" s="66"/>
      <c r="JF203" s="66"/>
      <c r="JG203" s="66"/>
      <c r="JH203" s="66"/>
      <c r="JI203" s="66"/>
      <c r="JJ203" s="66"/>
      <c r="JK203" s="66"/>
      <c r="JL203" s="66"/>
      <c r="JM203" s="66"/>
      <c r="JN203" s="66"/>
      <c r="JO203" s="66"/>
      <c r="JP203" s="66"/>
      <c r="JQ203" s="66"/>
      <c r="JR203" s="66"/>
      <c r="JS203" s="66"/>
      <c r="JT203" s="66"/>
      <c r="JU203" s="66"/>
      <c r="JV203" s="66"/>
      <c r="JW203" s="66"/>
      <c r="JX203" s="66"/>
      <c r="JY203" s="66"/>
      <c r="JZ203" s="66"/>
      <c r="KA203" s="66"/>
      <c r="KB203" s="66"/>
      <c r="KC203" s="66"/>
      <c r="KD203" s="66"/>
      <c r="KE203" s="66"/>
      <c r="KF203" s="66"/>
      <c r="KG203" s="66"/>
      <c r="KH203" s="66"/>
      <c r="KI203" s="66"/>
      <c r="KJ203" s="67"/>
    </row>
    <row r="204" spans="1:297" ht="61.5" customHeight="1"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54" t="s">
        <v>101</v>
      </c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66"/>
      <c r="IC204" s="66"/>
      <c r="ID204" s="66"/>
      <c r="IE204" s="66"/>
      <c r="IF204" s="66"/>
      <c r="IG204" s="66"/>
      <c r="IH204" s="66"/>
      <c r="II204" s="66"/>
      <c r="IJ204" s="66"/>
      <c r="IK204" s="66"/>
      <c r="IL204" s="66"/>
      <c r="IM204" s="66"/>
      <c r="IN204" s="66"/>
      <c r="IO204" s="66"/>
      <c r="IP204" s="66"/>
      <c r="IQ204" s="66"/>
      <c r="IR204" s="66"/>
      <c r="IS204" s="66"/>
      <c r="IT204" s="66"/>
      <c r="IU204" s="66"/>
      <c r="IV204" s="66"/>
      <c r="IW204" s="66"/>
      <c r="IX204" s="66"/>
      <c r="IY204" s="66"/>
      <c r="IZ204" s="66"/>
      <c r="JA204" s="66"/>
      <c r="JB204" s="66"/>
      <c r="JC204" s="66"/>
      <c r="JD204" s="66"/>
      <c r="JE204" s="66"/>
      <c r="JF204" s="66"/>
      <c r="JG204" s="66"/>
      <c r="JH204" s="66"/>
      <c r="JI204" s="66"/>
      <c r="JJ204" s="66"/>
      <c r="JK204" s="66"/>
      <c r="JL204" s="66"/>
      <c r="JM204" s="66"/>
      <c r="JN204" s="66"/>
      <c r="JO204" s="66"/>
      <c r="JP204" s="66"/>
      <c r="JQ204" s="66"/>
      <c r="JR204" s="66"/>
      <c r="JS204" s="66"/>
      <c r="JT204" s="66"/>
      <c r="JU204" s="66"/>
      <c r="JV204" s="66"/>
      <c r="JW204" s="66"/>
      <c r="JX204" s="66"/>
      <c r="JY204" s="66"/>
      <c r="JZ204" s="66"/>
      <c r="KA204" s="66"/>
      <c r="KB204" s="66"/>
      <c r="KC204" s="66"/>
      <c r="KD204" s="66"/>
      <c r="KE204" s="66"/>
      <c r="KF204" s="66"/>
      <c r="KG204" s="66"/>
      <c r="KH204" s="66"/>
      <c r="KI204" s="66"/>
      <c r="KJ204" s="67"/>
    </row>
    <row r="205" spans="1:297" ht="58.5" customHeight="1"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55" t="s">
        <v>102</v>
      </c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  <c r="IS205" s="62"/>
      <c r="IT205" s="62"/>
      <c r="IU205" s="62"/>
      <c r="IV205" s="62"/>
      <c r="IW205" s="62"/>
      <c r="IX205" s="62"/>
      <c r="IY205" s="62"/>
      <c r="IZ205" s="62"/>
      <c r="JA205" s="62"/>
      <c r="JB205" s="62"/>
      <c r="JC205" s="62"/>
      <c r="JD205" s="62"/>
      <c r="JE205" s="62"/>
      <c r="JF205" s="62"/>
      <c r="JG205" s="62"/>
      <c r="JH205" s="62"/>
      <c r="JI205" s="62"/>
      <c r="JJ205" s="62"/>
      <c r="JK205" s="62"/>
      <c r="JL205" s="62"/>
      <c r="JM205" s="62"/>
      <c r="JN205" s="62"/>
      <c r="JO205" s="62"/>
      <c r="JP205" s="62"/>
      <c r="JQ205" s="62"/>
      <c r="JR205" s="62"/>
      <c r="JS205" s="62"/>
      <c r="JT205" s="62"/>
      <c r="JU205" s="62"/>
      <c r="JV205" s="62"/>
      <c r="JW205" s="62"/>
      <c r="JX205" s="62"/>
      <c r="JY205" s="62"/>
      <c r="JZ205" s="62"/>
      <c r="KA205" s="62"/>
      <c r="KB205" s="62"/>
      <c r="KC205" s="62"/>
      <c r="KD205" s="62"/>
      <c r="KE205" s="62"/>
      <c r="KF205" s="62"/>
      <c r="KG205" s="62"/>
      <c r="KH205" s="62"/>
      <c r="KI205" s="62"/>
      <c r="KJ205" s="68"/>
    </row>
    <row r="206" spans="1:297" ht="58.5" customHeight="1"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56" t="s">
        <v>228</v>
      </c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  <c r="BM206" s="156"/>
      <c r="BN206" s="156"/>
      <c r="BO206" s="156"/>
      <c r="BP206" s="156"/>
      <c r="BQ206" s="156"/>
      <c r="BR206" s="156"/>
      <c r="BS206" s="156"/>
      <c r="BT206" s="156"/>
      <c r="BU206" s="156"/>
      <c r="BV206" s="156"/>
      <c r="BW206" s="156"/>
      <c r="BX206" s="156"/>
      <c r="BY206" s="156"/>
      <c r="BZ206" s="156"/>
      <c r="CA206" s="156"/>
      <c r="CB206" s="156"/>
      <c r="CC206" s="156"/>
      <c r="CD206" s="156"/>
      <c r="CE206" s="156"/>
      <c r="CF206" s="156"/>
      <c r="CG206" s="156"/>
      <c r="CH206" s="156"/>
      <c r="CI206" s="156"/>
      <c r="CJ206" s="156"/>
      <c r="CK206" s="156"/>
      <c r="CL206" s="156"/>
      <c r="CM206" s="156"/>
      <c r="CN206" s="156"/>
      <c r="CO206" s="156"/>
      <c r="CP206" s="156"/>
      <c r="CQ206" s="156"/>
      <c r="CR206" s="156"/>
      <c r="CS206" s="156"/>
      <c r="CT206" s="156"/>
      <c r="CU206" s="156"/>
      <c r="CV206" s="156"/>
      <c r="CW206" s="156"/>
      <c r="CX206" s="156"/>
      <c r="CY206" s="156"/>
      <c r="CZ206" s="156"/>
      <c r="DA206" s="156"/>
      <c r="DB206" s="156"/>
      <c r="DC206" s="156"/>
      <c r="DD206" s="156"/>
      <c r="DE206" s="156"/>
      <c r="DF206" s="156"/>
      <c r="DG206" s="156"/>
      <c r="DH206" s="156"/>
      <c r="DI206" s="156"/>
      <c r="DJ206" s="156"/>
      <c r="DK206" s="156"/>
      <c r="DL206" s="156"/>
      <c r="DM206" s="156"/>
      <c r="DN206" s="156"/>
      <c r="DO206" s="156"/>
      <c r="DP206" s="156"/>
      <c r="DQ206" s="156"/>
      <c r="DR206" s="156"/>
      <c r="DS206" s="156"/>
      <c r="DT206" s="156"/>
      <c r="DU206" s="156"/>
      <c r="DV206" s="156"/>
      <c r="DW206" s="156"/>
      <c r="DX206" s="156"/>
      <c r="DY206" s="156"/>
      <c r="DZ206" s="156"/>
      <c r="EA206" s="156"/>
      <c r="EB206" s="156"/>
      <c r="EC206" s="156"/>
      <c r="ED206" s="156"/>
      <c r="EE206" s="156"/>
      <c r="EF206" s="156"/>
      <c r="EG206" s="156"/>
      <c r="EH206" s="156"/>
      <c r="EI206" s="156"/>
      <c r="EJ206" s="156"/>
      <c r="EK206" s="156"/>
      <c r="EL206" s="156"/>
      <c r="EM206" s="156"/>
      <c r="EN206" s="156"/>
      <c r="EO206" s="156"/>
      <c r="EP206" s="156"/>
      <c r="EQ206" s="156"/>
      <c r="ER206" s="156"/>
      <c r="ES206" s="156"/>
      <c r="ET206" s="156"/>
      <c r="EU206" s="156"/>
      <c r="EV206" s="156"/>
      <c r="EW206" s="156"/>
      <c r="EX206" s="156"/>
      <c r="EY206" s="156"/>
      <c r="EZ206" s="156"/>
      <c r="FA206" s="156"/>
      <c r="FB206" s="156"/>
      <c r="FC206" s="156"/>
      <c r="FD206" s="156"/>
      <c r="FE206" s="156"/>
      <c r="FF206" s="156"/>
      <c r="FG206" s="156"/>
      <c r="FH206" s="156"/>
      <c r="FI206" s="156"/>
      <c r="FJ206" s="156"/>
      <c r="FK206" s="156"/>
      <c r="FL206" s="156"/>
      <c r="FM206" s="156"/>
      <c r="FN206" s="156"/>
      <c r="FO206" s="156"/>
      <c r="FP206" s="156"/>
      <c r="FQ206" s="156"/>
      <c r="FR206" s="156"/>
      <c r="FS206" s="156"/>
      <c r="FT206" s="156"/>
      <c r="FU206" s="156"/>
      <c r="FV206" s="156"/>
      <c r="FW206" s="156"/>
      <c r="FX206" s="156"/>
      <c r="FY206" s="156"/>
      <c r="FZ206" s="156"/>
      <c r="GA206" s="156"/>
      <c r="GB206" s="156"/>
      <c r="GC206" s="156"/>
      <c r="GD206" s="156"/>
      <c r="GE206" s="156"/>
      <c r="GF206" s="156"/>
      <c r="GG206" s="156"/>
      <c r="GH206" s="156"/>
      <c r="GI206" s="156"/>
      <c r="GJ206" s="156"/>
      <c r="GK206" s="156"/>
      <c r="GL206" s="156"/>
      <c r="GM206" s="156"/>
      <c r="GN206" s="156"/>
      <c r="GO206" s="156"/>
      <c r="GP206" s="156"/>
      <c r="GQ206" s="156"/>
      <c r="GR206" s="156"/>
      <c r="GS206" s="156"/>
      <c r="GT206" s="156"/>
      <c r="GU206" s="156"/>
      <c r="GV206" s="156"/>
      <c r="GW206" s="156"/>
      <c r="GX206" s="156"/>
      <c r="GY206" s="156"/>
      <c r="GZ206" s="156"/>
      <c r="HA206" s="156"/>
      <c r="HB206" s="156"/>
      <c r="HC206" s="156"/>
      <c r="HD206" s="156"/>
      <c r="HE206" s="156"/>
      <c r="HF206" s="156"/>
      <c r="HG206" s="156"/>
      <c r="HH206" s="156"/>
      <c r="HI206" s="156"/>
      <c r="HJ206" s="156"/>
      <c r="HK206" s="156"/>
      <c r="HL206" s="156"/>
      <c r="HM206" s="156"/>
      <c r="HN206" s="156"/>
      <c r="HO206" s="156"/>
      <c r="HP206" s="156"/>
      <c r="HQ206" s="156"/>
      <c r="HR206" s="156"/>
      <c r="HS206" s="156"/>
      <c r="HT206" s="156"/>
      <c r="HU206" s="156"/>
      <c r="HV206" s="156"/>
      <c r="HW206" s="156"/>
      <c r="HX206" s="156"/>
      <c r="HY206" s="156"/>
      <c r="HZ206" s="156"/>
      <c r="IA206" s="156"/>
      <c r="IB206" s="156"/>
      <c r="IC206" s="156"/>
      <c r="ID206" s="156"/>
      <c r="IE206" s="156"/>
      <c r="IF206" s="156"/>
      <c r="IG206" s="156"/>
      <c r="IH206" s="156"/>
      <c r="II206" s="156"/>
      <c r="IJ206" s="156"/>
      <c r="IK206" s="156"/>
      <c r="IL206" s="156"/>
      <c r="IM206" s="156"/>
      <c r="IN206" s="156"/>
      <c r="IO206" s="156"/>
      <c r="IP206" s="156"/>
      <c r="IQ206" s="156"/>
      <c r="IR206" s="156"/>
      <c r="IS206" s="156"/>
      <c r="IT206" s="156"/>
      <c r="IU206" s="156"/>
      <c r="IV206" s="156"/>
      <c r="IW206" s="156"/>
      <c r="IX206" s="156"/>
      <c r="IY206" s="156"/>
      <c r="IZ206" s="156"/>
      <c r="JA206" s="156"/>
      <c r="JB206" s="156"/>
      <c r="JC206" s="156"/>
      <c r="JD206" s="156"/>
      <c r="JE206" s="156"/>
      <c r="JF206" s="156"/>
      <c r="JG206" s="156"/>
      <c r="JH206" s="156"/>
      <c r="JI206" s="156"/>
      <c r="JJ206" s="156"/>
      <c r="JK206" s="156"/>
      <c r="JL206" s="156"/>
      <c r="JM206" s="156"/>
      <c r="JN206" s="156"/>
      <c r="JO206" s="156"/>
      <c r="JP206" s="156"/>
      <c r="JQ206" s="156"/>
      <c r="JR206" s="156"/>
      <c r="JS206" s="156"/>
      <c r="JT206" s="156"/>
      <c r="JU206" s="156"/>
      <c r="JV206" s="156"/>
      <c r="JW206" s="156"/>
      <c r="JX206" s="156"/>
      <c r="JY206" s="156"/>
      <c r="JZ206" s="156"/>
      <c r="KA206" s="156"/>
      <c r="KB206" s="156"/>
      <c r="KC206" s="156"/>
      <c r="KD206" s="156"/>
      <c r="KE206" s="156"/>
      <c r="KF206" s="156"/>
      <c r="KG206" s="156"/>
      <c r="KH206" s="156"/>
      <c r="KI206" s="156"/>
      <c r="KJ206" s="157"/>
    </row>
    <row r="207" spans="1:297" ht="31.5" customHeight="1"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9" t="s">
        <v>103</v>
      </c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7"/>
      <c r="BL207" s="150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8"/>
      <c r="DW207" s="148" t="s">
        <v>104</v>
      </c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8"/>
      <c r="FE207" s="148" t="s">
        <v>105</v>
      </c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8"/>
      <c r="GM207" s="148" t="s">
        <v>106</v>
      </c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8"/>
      <c r="HU207" s="148" t="s">
        <v>107</v>
      </c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  <c r="IS207" s="62"/>
      <c r="IT207" s="62"/>
      <c r="IU207" s="62"/>
      <c r="IV207" s="62"/>
      <c r="IW207" s="62"/>
      <c r="IX207" s="62"/>
      <c r="IY207" s="62"/>
      <c r="IZ207" s="62"/>
      <c r="JA207" s="62"/>
      <c r="JB207" s="68"/>
      <c r="JC207" s="148" t="s">
        <v>108</v>
      </c>
      <c r="JD207" s="62"/>
      <c r="JE207" s="62"/>
      <c r="JF207" s="62"/>
      <c r="JG207" s="62"/>
      <c r="JH207" s="62"/>
      <c r="JI207" s="62"/>
      <c r="JJ207" s="62"/>
      <c r="JK207" s="62"/>
      <c r="JL207" s="62"/>
      <c r="JM207" s="62"/>
      <c r="JN207" s="62"/>
      <c r="JO207" s="62"/>
      <c r="JP207" s="62"/>
      <c r="JQ207" s="62"/>
      <c r="JR207" s="62"/>
      <c r="JS207" s="62"/>
      <c r="JT207" s="62"/>
      <c r="JU207" s="62"/>
      <c r="JV207" s="62"/>
      <c r="JW207" s="62"/>
      <c r="JX207" s="62"/>
      <c r="JY207" s="62"/>
      <c r="JZ207" s="62"/>
      <c r="KA207" s="62"/>
      <c r="KB207" s="62"/>
      <c r="KC207" s="62"/>
      <c r="KD207" s="62"/>
      <c r="KE207" s="62"/>
      <c r="KF207" s="62"/>
      <c r="KG207" s="62"/>
      <c r="KH207" s="62"/>
      <c r="KI207" s="62"/>
      <c r="KJ207" s="68"/>
    </row>
    <row r="208" spans="1:297" ht="36.75" customHeight="1"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4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7"/>
      <c r="BL208" s="147" t="s">
        <v>38</v>
      </c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4"/>
      <c r="CT208" s="63" t="s">
        <v>109</v>
      </c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9"/>
      <c r="DW208" s="122" t="s">
        <v>207</v>
      </c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9"/>
      <c r="FE208" s="122" t="s">
        <v>208</v>
      </c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9"/>
      <c r="GM208" s="122" t="s">
        <v>209</v>
      </c>
      <c r="GN208" s="123"/>
      <c r="GO208" s="123"/>
      <c r="GP208" s="123"/>
      <c r="GQ208" s="123"/>
      <c r="GR208" s="123"/>
      <c r="GS208" s="123"/>
      <c r="GT208" s="123"/>
      <c r="GU208" s="123"/>
      <c r="GV208" s="123"/>
      <c r="GW208" s="123"/>
      <c r="GX208" s="123"/>
      <c r="GY208" s="123"/>
      <c r="GZ208" s="123"/>
      <c r="HA208" s="123"/>
      <c r="HB208" s="123"/>
      <c r="HC208" s="123"/>
      <c r="HD208" s="123"/>
      <c r="HE208" s="123"/>
      <c r="HF208" s="123"/>
      <c r="HG208" s="123"/>
      <c r="HH208" s="123"/>
      <c r="HI208" s="123"/>
      <c r="HJ208" s="123"/>
      <c r="HK208" s="123"/>
      <c r="HL208" s="123"/>
      <c r="HM208" s="123"/>
      <c r="HN208" s="123"/>
      <c r="HO208" s="123"/>
      <c r="HP208" s="123"/>
      <c r="HQ208" s="123"/>
      <c r="HR208" s="123"/>
      <c r="HS208" s="123"/>
      <c r="HT208" s="124"/>
      <c r="HU208" s="122" t="s">
        <v>212</v>
      </c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  <c r="IV208" s="38"/>
      <c r="IW208" s="38"/>
      <c r="IX208" s="38"/>
      <c r="IY208" s="38"/>
      <c r="IZ208" s="38"/>
      <c r="JA208" s="38"/>
      <c r="JB208" s="39"/>
      <c r="JC208" s="122" t="s">
        <v>210</v>
      </c>
      <c r="JD208" s="38"/>
      <c r="JE208" s="38"/>
      <c r="JF208" s="38"/>
      <c r="JG208" s="38"/>
      <c r="JH208" s="38"/>
      <c r="JI208" s="38"/>
      <c r="JJ208" s="38"/>
      <c r="JK208" s="38"/>
      <c r="JL208" s="38"/>
      <c r="JM208" s="38"/>
      <c r="JN208" s="38"/>
      <c r="JO208" s="38"/>
      <c r="JP208" s="38"/>
      <c r="JQ208" s="38"/>
      <c r="JR208" s="38"/>
      <c r="JS208" s="38"/>
      <c r="JT208" s="38"/>
      <c r="JU208" s="38"/>
      <c r="JV208" s="38"/>
      <c r="JW208" s="38"/>
      <c r="JX208" s="38"/>
      <c r="JY208" s="38"/>
      <c r="JZ208" s="38"/>
      <c r="KA208" s="38"/>
      <c r="KB208" s="38"/>
      <c r="KC208" s="38"/>
      <c r="KD208" s="38"/>
      <c r="KE208" s="38"/>
      <c r="KF208" s="38"/>
      <c r="KG208" s="38"/>
      <c r="KH208" s="38"/>
      <c r="KI208" s="38"/>
      <c r="KJ208" s="39"/>
    </row>
    <row r="209" spans="2:296" ht="36.75" customHeight="1"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4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7"/>
      <c r="BL209" s="61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8"/>
      <c r="CT209" s="63" t="s">
        <v>110</v>
      </c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9"/>
      <c r="DW209" s="122" t="s">
        <v>207</v>
      </c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9"/>
      <c r="FE209" s="122" t="s">
        <v>208</v>
      </c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9"/>
      <c r="GM209" s="122" t="s">
        <v>209</v>
      </c>
      <c r="GN209" s="123"/>
      <c r="GO209" s="123"/>
      <c r="GP209" s="123"/>
      <c r="GQ209" s="123"/>
      <c r="GR209" s="123"/>
      <c r="GS209" s="123"/>
      <c r="GT209" s="123"/>
      <c r="GU209" s="123"/>
      <c r="GV209" s="123"/>
      <c r="GW209" s="123"/>
      <c r="GX209" s="123"/>
      <c r="GY209" s="123"/>
      <c r="GZ209" s="123"/>
      <c r="HA209" s="123"/>
      <c r="HB209" s="123"/>
      <c r="HC209" s="123"/>
      <c r="HD209" s="123"/>
      <c r="HE209" s="123"/>
      <c r="HF209" s="123"/>
      <c r="HG209" s="123"/>
      <c r="HH209" s="123"/>
      <c r="HI209" s="123"/>
      <c r="HJ209" s="123"/>
      <c r="HK209" s="123"/>
      <c r="HL209" s="123"/>
      <c r="HM209" s="123"/>
      <c r="HN209" s="123"/>
      <c r="HO209" s="123"/>
      <c r="HP209" s="123"/>
      <c r="HQ209" s="123"/>
      <c r="HR209" s="123"/>
      <c r="HS209" s="123"/>
      <c r="HT209" s="124"/>
      <c r="HU209" s="122" t="s">
        <v>212</v>
      </c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  <c r="IV209" s="38"/>
      <c r="IW209" s="38"/>
      <c r="IX209" s="38"/>
      <c r="IY209" s="38"/>
      <c r="IZ209" s="38"/>
      <c r="JA209" s="38"/>
      <c r="JB209" s="39"/>
      <c r="JC209" s="122" t="s">
        <v>210</v>
      </c>
      <c r="JD209" s="38"/>
      <c r="JE209" s="38"/>
      <c r="JF209" s="38"/>
      <c r="JG209" s="38"/>
      <c r="JH209" s="38"/>
      <c r="JI209" s="38"/>
      <c r="JJ209" s="38"/>
      <c r="JK209" s="38"/>
      <c r="JL209" s="38"/>
      <c r="JM209" s="38"/>
      <c r="JN209" s="38"/>
      <c r="JO209" s="38"/>
      <c r="JP209" s="38"/>
      <c r="JQ209" s="38"/>
      <c r="JR209" s="38"/>
      <c r="JS209" s="38"/>
      <c r="JT209" s="38"/>
      <c r="JU209" s="38"/>
      <c r="JV209" s="38"/>
      <c r="JW209" s="38"/>
      <c r="JX209" s="38"/>
      <c r="JY209" s="38"/>
      <c r="JZ209" s="38"/>
      <c r="KA209" s="38"/>
      <c r="KB209" s="38"/>
      <c r="KC209" s="38"/>
      <c r="KD209" s="38"/>
      <c r="KE209" s="38"/>
      <c r="KF209" s="38"/>
      <c r="KG209" s="38"/>
      <c r="KH209" s="38"/>
      <c r="KI209" s="38"/>
      <c r="KJ209" s="39"/>
    </row>
    <row r="210" spans="2:296" ht="36.75" customHeight="1"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4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7"/>
      <c r="BL210" s="147" t="s">
        <v>43</v>
      </c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4"/>
      <c r="CT210" s="63" t="s">
        <v>109</v>
      </c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9"/>
      <c r="DW210" s="122" t="s">
        <v>213</v>
      </c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9"/>
      <c r="FE210" s="122" t="s">
        <v>214</v>
      </c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9"/>
      <c r="GM210" s="122" t="s">
        <v>215</v>
      </c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9"/>
      <c r="HU210" s="122" t="s">
        <v>211</v>
      </c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  <c r="IV210" s="38"/>
      <c r="IW210" s="38"/>
      <c r="IX210" s="38"/>
      <c r="IY210" s="38"/>
      <c r="IZ210" s="38"/>
      <c r="JA210" s="38"/>
      <c r="JB210" s="39"/>
      <c r="JC210" s="122" t="s">
        <v>210</v>
      </c>
      <c r="JD210" s="38"/>
      <c r="JE210" s="38"/>
      <c r="JF210" s="38"/>
      <c r="JG210" s="38"/>
      <c r="JH210" s="38"/>
      <c r="JI210" s="38"/>
      <c r="JJ210" s="38"/>
      <c r="JK210" s="38"/>
      <c r="JL210" s="38"/>
      <c r="JM210" s="38"/>
      <c r="JN210" s="38"/>
      <c r="JO210" s="38"/>
      <c r="JP210" s="38"/>
      <c r="JQ210" s="38"/>
      <c r="JR210" s="38"/>
      <c r="JS210" s="38"/>
      <c r="JT210" s="38"/>
      <c r="JU210" s="38"/>
      <c r="JV210" s="38"/>
      <c r="JW210" s="38"/>
      <c r="JX210" s="38"/>
      <c r="JY210" s="38"/>
      <c r="JZ210" s="38"/>
      <c r="KA210" s="38"/>
      <c r="KB210" s="38"/>
      <c r="KC210" s="38"/>
      <c r="KD210" s="38"/>
      <c r="KE210" s="38"/>
      <c r="KF210" s="38"/>
      <c r="KG210" s="38"/>
      <c r="KH210" s="38"/>
      <c r="KI210" s="38"/>
      <c r="KJ210" s="39"/>
    </row>
    <row r="211" spans="2:296" ht="36.75" customHeight="1"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4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7"/>
      <c r="BL211" s="61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8"/>
      <c r="CT211" s="63" t="s">
        <v>110</v>
      </c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9"/>
      <c r="DW211" s="122" t="s">
        <v>213</v>
      </c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9"/>
      <c r="FE211" s="122" t="s">
        <v>214</v>
      </c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9"/>
      <c r="GM211" s="122" t="s">
        <v>215</v>
      </c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9"/>
      <c r="HU211" s="122" t="s">
        <v>211</v>
      </c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  <c r="IV211" s="38"/>
      <c r="IW211" s="38"/>
      <c r="IX211" s="38"/>
      <c r="IY211" s="38"/>
      <c r="IZ211" s="38"/>
      <c r="JA211" s="38"/>
      <c r="JB211" s="39"/>
      <c r="JC211" s="122" t="s">
        <v>210</v>
      </c>
      <c r="JD211" s="38"/>
      <c r="JE211" s="38"/>
      <c r="JF211" s="38"/>
      <c r="JG211" s="38"/>
      <c r="JH211" s="38"/>
      <c r="JI211" s="38"/>
      <c r="JJ211" s="38"/>
      <c r="JK211" s="38"/>
      <c r="JL211" s="38"/>
      <c r="JM211" s="38"/>
      <c r="JN211" s="38"/>
      <c r="JO211" s="38"/>
      <c r="JP211" s="38"/>
      <c r="JQ211" s="38"/>
      <c r="JR211" s="38"/>
      <c r="JS211" s="38"/>
      <c r="JT211" s="38"/>
      <c r="JU211" s="38"/>
      <c r="JV211" s="38"/>
      <c r="JW211" s="38"/>
      <c r="JX211" s="38"/>
      <c r="JY211" s="38"/>
      <c r="JZ211" s="38"/>
      <c r="KA211" s="38"/>
      <c r="KB211" s="38"/>
      <c r="KC211" s="38"/>
      <c r="KD211" s="38"/>
      <c r="KE211" s="38"/>
      <c r="KF211" s="38"/>
      <c r="KG211" s="38"/>
      <c r="KH211" s="38"/>
      <c r="KI211" s="38"/>
      <c r="KJ211" s="39"/>
    </row>
    <row r="212" spans="2:296" ht="36.75" customHeight="1"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4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7"/>
      <c r="BL212" s="147" t="s">
        <v>44</v>
      </c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4"/>
      <c r="CT212" s="63" t="s">
        <v>109</v>
      </c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9"/>
      <c r="DW212" s="122" t="s">
        <v>213</v>
      </c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9"/>
      <c r="FE212" s="122" t="s">
        <v>214</v>
      </c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9"/>
      <c r="GM212" s="122" t="s">
        <v>215</v>
      </c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9"/>
      <c r="HU212" s="122" t="s">
        <v>211</v>
      </c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  <c r="IV212" s="38"/>
      <c r="IW212" s="38"/>
      <c r="IX212" s="38"/>
      <c r="IY212" s="38"/>
      <c r="IZ212" s="38"/>
      <c r="JA212" s="38"/>
      <c r="JB212" s="39"/>
      <c r="JC212" s="122" t="s">
        <v>210</v>
      </c>
      <c r="JD212" s="38"/>
      <c r="JE212" s="38"/>
      <c r="JF212" s="38"/>
      <c r="JG212" s="38"/>
      <c r="JH212" s="38"/>
      <c r="JI212" s="38"/>
      <c r="JJ212" s="38"/>
      <c r="JK212" s="38"/>
      <c r="JL212" s="38"/>
      <c r="JM212" s="38"/>
      <c r="JN212" s="38"/>
      <c r="JO212" s="38"/>
      <c r="JP212" s="38"/>
      <c r="JQ212" s="38"/>
      <c r="JR212" s="38"/>
      <c r="JS212" s="38"/>
      <c r="JT212" s="38"/>
      <c r="JU212" s="38"/>
      <c r="JV212" s="38"/>
      <c r="JW212" s="38"/>
      <c r="JX212" s="38"/>
      <c r="JY212" s="38"/>
      <c r="JZ212" s="38"/>
      <c r="KA212" s="38"/>
      <c r="KB212" s="38"/>
      <c r="KC212" s="38"/>
      <c r="KD212" s="38"/>
      <c r="KE212" s="38"/>
      <c r="KF212" s="38"/>
      <c r="KG212" s="38"/>
      <c r="KH212" s="38"/>
      <c r="KI212" s="38"/>
      <c r="KJ212" s="39"/>
    </row>
    <row r="213" spans="2:296" ht="36.75" customHeight="1"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4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7"/>
      <c r="BL213" s="61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8"/>
      <c r="CT213" s="63" t="s">
        <v>110</v>
      </c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9"/>
      <c r="DW213" s="122" t="s">
        <v>213</v>
      </c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9"/>
      <c r="FE213" s="122" t="s">
        <v>214</v>
      </c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9"/>
      <c r="GM213" s="122" t="s">
        <v>215</v>
      </c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9"/>
      <c r="HU213" s="122" t="s">
        <v>211</v>
      </c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  <c r="IV213" s="38"/>
      <c r="IW213" s="38"/>
      <c r="IX213" s="38"/>
      <c r="IY213" s="38"/>
      <c r="IZ213" s="38"/>
      <c r="JA213" s="38"/>
      <c r="JB213" s="39"/>
      <c r="JC213" s="122" t="s">
        <v>210</v>
      </c>
      <c r="JD213" s="38"/>
      <c r="JE213" s="38"/>
      <c r="JF213" s="38"/>
      <c r="JG213" s="38"/>
      <c r="JH213" s="38"/>
      <c r="JI213" s="38"/>
      <c r="JJ213" s="38"/>
      <c r="JK213" s="38"/>
      <c r="JL213" s="38"/>
      <c r="JM213" s="38"/>
      <c r="JN213" s="38"/>
      <c r="JO213" s="38"/>
      <c r="JP213" s="38"/>
      <c r="JQ213" s="38"/>
      <c r="JR213" s="38"/>
      <c r="JS213" s="38"/>
      <c r="JT213" s="38"/>
      <c r="JU213" s="38"/>
      <c r="JV213" s="38"/>
      <c r="JW213" s="38"/>
      <c r="JX213" s="38"/>
      <c r="JY213" s="38"/>
      <c r="JZ213" s="38"/>
      <c r="KA213" s="38"/>
      <c r="KB213" s="38"/>
      <c r="KC213" s="38"/>
      <c r="KD213" s="38"/>
      <c r="KE213" s="38"/>
      <c r="KF213" s="38"/>
      <c r="KG213" s="38"/>
      <c r="KH213" s="38"/>
      <c r="KI213" s="38"/>
      <c r="KJ213" s="39"/>
    </row>
    <row r="214" spans="2:296" ht="36.75" customHeight="1"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4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7"/>
      <c r="BL214" s="141" t="s">
        <v>45</v>
      </c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4"/>
      <c r="CT214" s="142" t="s">
        <v>109</v>
      </c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9"/>
      <c r="DW214" s="122" t="s">
        <v>213</v>
      </c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9"/>
      <c r="FE214" s="122" t="s">
        <v>214</v>
      </c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9"/>
      <c r="GM214" s="122" t="s">
        <v>215</v>
      </c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9"/>
      <c r="HU214" s="122" t="s">
        <v>211</v>
      </c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  <c r="IV214" s="38"/>
      <c r="IW214" s="38"/>
      <c r="IX214" s="38"/>
      <c r="IY214" s="38"/>
      <c r="IZ214" s="38"/>
      <c r="JA214" s="38"/>
      <c r="JB214" s="39"/>
      <c r="JC214" s="122" t="s">
        <v>210</v>
      </c>
      <c r="JD214" s="38"/>
      <c r="JE214" s="38"/>
      <c r="JF214" s="38"/>
      <c r="JG214" s="38"/>
      <c r="JH214" s="38"/>
      <c r="JI214" s="38"/>
      <c r="JJ214" s="38"/>
      <c r="JK214" s="38"/>
      <c r="JL214" s="38"/>
      <c r="JM214" s="38"/>
      <c r="JN214" s="38"/>
      <c r="JO214" s="38"/>
      <c r="JP214" s="38"/>
      <c r="JQ214" s="38"/>
      <c r="JR214" s="38"/>
      <c r="JS214" s="38"/>
      <c r="JT214" s="38"/>
      <c r="JU214" s="38"/>
      <c r="JV214" s="38"/>
      <c r="JW214" s="38"/>
      <c r="JX214" s="38"/>
      <c r="JY214" s="38"/>
      <c r="JZ214" s="38"/>
      <c r="KA214" s="38"/>
      <c r="KB214" s="38"/>
      <c r="KC214" s="38"/>
      <c r="KD214" s="38"/>
      <c r="KE214" s="38"/>
      <c r="KF214" s="38"/>
      <c r="KG214" s="38"/>
      <c r="KH214" s="38"/>
      <c r="KI214" s="38"/>
      <c r="KJ214" s="39"/>
    </row>
    <row r="215" spans="2:296" ht="36.75" customHeight="1"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4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7"/>
      <c r="BL215" s="61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8"/>
      <c r="CT215" s="142" t="s">
        <v>110</v>
      </c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9"/>
      <c r="DW215" s="122" t="s">
        <v>213</v>
      </c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9"/>
      <c r="FE215" s="122" t="s">
        <v>214</v>
      </c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9"/>
      <c r="GM215" s="122" t="s">
        <v>215</v>
      </c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9"/>
      <c r="HU215" s="122" t="s">
        <v>211</v>
      </c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  <c r="IV215" s="38"/>
      <c r="IW215" s="38"/>
      <c r="IX215" s="38"/>
      <c r="IY215" s="38"/>
      <c r="IZ215" s="38"/>
      <c r="JA215" s="38"/>
      <c r="JB215" s="39"/>
      <c r="JC215" s="122" t="s">
        <v>210</v>
      </c>
      <c r="JD215" s="38"/>
      <c r="JE215" s="38"/>
      <c r="JF215" s="38"/>
      <c r="JG215" s="38"/>
      <c r="JH215" s="38"/>
      <c r="JI215" s="38"/>
      <c r="JJ215" s="38"/>
      <c r="JK215" s="38"/>
      <c r="JL215" s="38"/>
      <c r="JM215" s="38"/>
      <c r="JN215" s="38"/>
      <c r="JO215" s="38"/>
      <c r="JP215" s="38"/>
      <c r="JQ215" s="38"/>
      <c r="JR215" s="38"/>
      <c r="JS215" s="38"/>
      <c r="JT215" s="38"/>
      <c r="JU215" s="38"/>
      <c r="JV215" s="38"/>
      <c r="JW215" s="38"/>
      <c r="JX215" s="38"/>
      <c r="JY215" s="38"/>
      <c r="JZ215" s="38"/>
      <c r="KA215" s="38"/>
      <c r="KB215" s="38"/>
      <c r="KC215" s="38"/>
      <c r="KD215" s="38"/>
      <c r="KE215" s="38"/>
      <c r="KF215" s="38"/>
      <c r="KG215" s="38"/>
      <c r="KH215" s="38"/>
      <c r="KI215" s="38"/>
      <c r="KJ215" s="39"/>
    </row>
    <row r="216" spans="2:296" ht="36.75" customHeight="1"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4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7"/>
      <c r="BL216" s="147" t="s">
        <v>46</v>
      </c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4"/>
      <c r="CT216" s="63" t="s">
        <v>109</v>
      </c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9"/>
      <c r="DW216" s="122" t="s">
        <v>213</v>
      </c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9"/>
      <c r="FE216" s="122" t="s">
        <v>214</v>
      </c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9"/>
      <c r="GM216" s="122" t="s">
        <v>215</v>
      </c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9"/>
      <c r="HU216" s="122" t="s">
        <v>211</v>
      </c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  <c r="IV216" s="38"/>
      <c r="IW216" s="38"/>
      <c r="IX216" s="38"/>
      <c r="IY216" s="38"/>
      <c r="IZ216" s="38"/>
      <c r="JA216" s="38"/>
      <c r="JB216" s="39"/>
      <c r="JC216" s="122" t="s">
        <v>210</v>
      </c>
      <c r="JD216" s="38"/>
      <c r="JE216" s="38"/>
      <c r="JF216" s="38"/>
      <c r="JG216" s="38"/>
      <c r="JH216" s="38"/>
      <c r="JI216" s="38"/>
      <c r="JJ216" s="38"/>
      <c r="JK216" s="38"/>
      <c r="JL216" s="38"/>
      <c r="JM216" s="38"/>
      <c r="JN216" s="38"/>
      <c r="JO216" s="38"/>
      <c r="JP216" s="38"/>
      <c r="JQ216" s="38"/>
      <c r="JR216" s="38"/>
      <c r="JS216" s="38"/>
      <c r="JT216" s="38"/>
      <c r="JU216" s="38"/>
      <c r="JV216" s="38"/>
      <c r="JW216" s="38"/>
      <c r="JX216" s="38"/>
      <c r="JY216" s="38"/>
      <c r="JZ216" s="38"/>
      <c r="KA216" s="38"/>
      <c r="KB216" s="38"/>
      <c r="KC216" s="38"/>
      <c r="KD216" s="38"/>
      <c r="KE216" s="38"/>
      <c r="KF216" s="38"/>
      <c r="KG216" s="38"/>
      <c r="KH216" s="38"/>
      <c r="KI216" s="38"/>
      <c r="KJ216" s="39"/>
    </row>
    <row r="217" spans="2:296" ht="36.75" customHeight="1"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4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7"/>
      <c r="BL217" s="61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8"/>
      <c r="CT217" s="63" t="s">
        <v>110</v>
      </c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9"/>
      <c r="DW217" s="122" t="s">
        <v>213</v>
      </c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9"/>
      <c r="FE217" s="122" t="s">
        <v>214</v>
      </c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9"/>
      <c r="GM217" s="122" t="s">
        <v>215</v>
      </c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9"/>
      <c r="HU217" s="122" t="s">
        <v>211</v>
      </c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  <c r="IV217" s="38"/>
      <c r="IW217" s="38"/>
      <c r="IX217" s="38"/>
      <c r="IY217" s="38"/>
      <c r="IZ217" s="38"/>
      <c r="JA217" s="38"/>
      <c r="JB217" s="39"/>
      <c r="JC217" s="122" t="s">
        <v>210</v>
      </c>
      <c r="JD217" s="38"/>
      <c r="JE217" s="38"/>
      <c r="JF217" s="38"/>
      <c r="JG217" s="38"/>
      <c r="JH217" s="38"/>
      <c r="JI217" s="38"/>
      <c r="JJ217" s="38"/>
      <c r="JK217" s="38"/>
      <c r="JL217" s="38"/>
      <c r="JM217" s="38"/>
      <c r="JN217" s="38"/>
      <c r="JO217" s="38"/>
      <c r="JP217" s="38"/>
      <c r="JQ217" s="38"/>
      <c r="JR217" s="38"/>
      <c r="JS217" s="38"/>
      <c r="JT217" s="38"/>
      <c r="JU217" s="38"/>
      <c r="JV217" s="38"/>
      <c r="JW217" s="38"/>
      <c r="JX217" s="38"/>
      <c r="JY217" s="38"/>
      <c r="JZ217" s="38"/>
      <c r="KA217" s="38"/>
      <c r="KB217" s="38"/>
      <c r="KC217" s="38"/>
      <c r="KD217" s="38"/>
      <c r="KE217" s="38"/>
      <c r="KF217" s="38"/>
      <c r="KG217" s="38"/>
      <c r="KH217" s="38"/>
      <c r="KI217" s="38"/>
      <c r="KJ217" s="39"/>
    </row>
    <row r="218" spans="2:296" ht="36.75" customHeight="1"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4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7"/>
      <c r="BL218" s="147" t="s">
        <v>47</v>
      </c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4"/>
      <c r="CT218" s="63" t="s">
        <v>109</v>
      </c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9"/>
      <c r="DW218" s="122" t="s">
        <v>213</v>
      </c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9"/>
      <c r="FE218" s="122" t="s">
        <v>214</v>
      </c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9"/>
      <c r="GM218" s="122" t="s">
        <v>215</v>
      </c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9"/>
      <c r="HU218" s="122" t="s">
        <v>211</v>
      </c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  <c r="IV218" s="38"/>
      <c r="IW218" s="38"/>
      <c r="IX218" s="38"/>
      <c r="IY218" s="38"/>
      <c r="IZ218" s="38"/>
      <c r="JA218" s="38"/>
      <c r="JB218" s="39"/>
      <c r="JC218" s="122" t="s">
        <v>210</v>
      </c>
      <c r="JD218" s="38"/>
      <c r="JE218" s="38"/>
      <c r="JF218" s="38"/>
      <c r="JG218" s="38"/>
      <c r="JH218" s="38"/>
      <c r="JI218" s="38"/>
      <c r="JJ218" s="38"/>
      <c r="JK218" s="38"/>
      <c r="JL218" s="38"/>
      <c r="JM218" s="38"/>
      <c r="JN218" s="38"/>
      <c r="JO218" s="38"/>
      <c r="JP218" s="38"/>
      <c r="JQ218" s="38"/>
      <c r="JR218" s="38"/>
      <c r="JS218" s="38"/>
      <c r="JT218" s="38"/>
      <c r="JU218" s="38"/>
      <c r="JV218" s="38"/>
      <c r="JW218" s="38"/>
      <c r="JX218" s="38"/>
      <c r="JY218" s="38"/>
      <c r="JZ218" s="38"/>
      <c r="KA218" s="38"/>
      <c r="KB218" s="38"/>
      <c r="KC218" s="38"/>
      <c r="KD218" s="38"/>
      <c r="KE218" s="38"/>
      <c r="KF218" s="38"/>
      <c r="KG218" s="38"/>
      <c r="KH218" s="38"/>
      <c r="KI218" s="38"/>
      <c r="KJ218" s="39"/>
    </row>
    <row r="219" spans="2:296" ht="36.75" customHeight="1"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8"/>
      <c r="BL219" s="61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8"/>
      <c r="CT219" s="63" t="s">
        <v>110</v>
      </c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9"/>
      <c r="DW219" s="122" t="s">
        <v>213</v>
      </c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9"/>
      <c r="FE219" s="122" t="s">
        <v>214</v>
      </c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9"/>
      <c r="GM219" s="122" t="s">
        <v>215</v>
      </c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9"/>
      <c r="HU219" s="122" t="s">
        <v>211</v>
      </c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  <c r="IV219" s="38"/>
      <c r="IW219" s="38"/>
      <c r="IX219" s="38"/>
      <c r="IY219" s="38"/>
      <c r="IZ219" s="38"/>
      <c r="JA219" s="38"/>
      <c r="JB219" s="39"/>
      <c r="JC219" s="122" t="s">
        <v>210</v>
      </c>
      <c r="JD219" s="38"/>
      <c r="JE219" s="38"/>
      <c r="JF219" s="38"/>
      <c r="JG219" s="38"/>
      <c r="JH219" s="38"/>
      <c r="JI219" s="38"/>
      <c r="JJ219" s="38"/>
      <c r="JK219" s="38"/>
      <c r="JL219" s="38"/>
      <c r="JM219" s="38"/>
      <c r="JN219" s="38"/>
      <c r="JO219" s="38"/>
      <c r="JP219" s="38"/>
      <c r="JQ219" s="38"/>
      <c r="JR219" s="38"/>
      <c r="JS219" s="38"/>
      <c r="JT219" s="38"/>
      <c r="JU219" s="38"/>
      <c r="JV219" s="38"/>
      <c r="JW219" s="38"/>
      <c r="JX219" s="38"/>
      <c r="JY219" s="38"/>
      <c r="JZ219" s="38"/>
      <c r="KA219" s="38"/>
      <c r="KB219" s="38"/>
      <c r="KC219" s="38"/>
      <c r="KD219" s="38"/>
      <c r="KE219" s="38"/>
      <c r="KF219" s="38"/>
      <c r="KG219" s="38"/>
      <c r="KH219" s="38"/>
      <c r="KI219" s="38"/>
      <c r="KJ219" s="39"/>
    </row>
    <row r="220" spans="2:296" ht="32.25" customHeight="1"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3" t="s">
        <v>111</v>
      </c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4"/>
      <c r="BL220" s="145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9"/>
      <c r="DW220" s="146" t="s">
        <v>104</v>
      </c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8"/>
      <c r="FE220" s="146" t="s">
        <v>105</v>
      </c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8"/>
      <c r="GM220" s="146" t="s">
        <v>106</v>
      </c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8"/>
      <c r="HU220" s="146" t="s">
        <v>107</v>
      </c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  <c r="IV220" s="62"/>
      <c r="IW220" s="62"/>
      <c r="IX220" s="62"/>
      <c r="IY220" s="62"/>
      <c r="IZ220" s="62"/>
      <c r="JA220" s="62"/>
      <c r="JB220" s="68"/>
      <c r="JC220" s="146" t="s">
        <v>108</v>
      </c>
      <c r="JD220" s="62"/>
      <c r="JE220" s="62"/>
      <c r="JF220" s="62"/>
      <c r="JG220" s="62"/>
      <c r="JH220" s="62"/>
      <c r="JI220" s="62"/>
      <c r="JJ220" s="62"/>
      <c r="JK220" s="62"/>
      <c r="JL220" s="62"/>
      <c r="JM220" s="62"/>
      <c r="JN220" s="62"/>
      <c r="JO220" s="62"/>
      <c r="JP220" s="62"/>
      <c r="JQ220" s="62"/>
      <c r="JR220" s="62"/>
      <c r="JS220" s="62"/>
      <c r="JT220" s="62"/>
      <c r="JU220" s="62"/>
      <c r="JV220" s="62"/>
      <c r="JW220" s="62"/>
      <c r="JX220" s="62"/>
      <c r="JY220" s="62"/>
      <c r="JZ220" s="62"/>
      <c r="KA220" s="62"/>
      <c r="KB220" s="62"/>
      <c r="KC220" s="62"/>
      <c r="KD220" s="62"/>
      <c r="KE220" s="62"/>
      <c r="KF220" s="62"/>
      <c r="KG220" s="62"/>
      <c r="KH220" s="62"/>
      <c r="KI220" s="62"/>
      <c r="KJ220" s="68"/>
    </row>
    <row r="221" spans="2:296" ht="38.25" customHeight="1"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4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7"/>
      <c r="BL221" s="141" t="s">
        <v>38</v>
      </c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4"/>
      <c r="CT221" s="142" t="s">
        <v>109</v>
      </c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9"/>
      <c r="DW221" s="122" t="s">
        <v>207</v>
      </c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9"/>
      <c r="FE221" s="122" t="s">
        <v>208</v>
      </c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9"/>
      <c r="GM221" s="122" t="s">
        <v>209</v>
      </c>
      <c r="GN221" s="123"/>
      <c r="GO221" s="123"/>
      <c r="GP221" s="123"/>
      <c r="GQ221" s="123"/>
      <c r="GR221" s="123"/>
      <c r="GS221" s="123"/>
      <c r="GT221" s="123"/>
      <c r="GU221" s="123"/>
      <c r="GV221" s="123"/>
      <c r="GW221" s="123"/>
      <c r="GX221" s="123"/>
      <c r="GY221" s="123"/>
      <c r="GZ221" s="123"/>
      <c r="HA221" s="123"/>
      <c r="HB221" s="123"/>
      <c r="HC221" s="123"/>
      <c r="HD221" s="123"/>
      <c r="HE221" s="123"/>
      <c r="HF221" s="123"/>
      <c r="HG221" s="123"/>
      <c r="HH221" s="123"/>
      <c r="HI221" s="123"/>
      <c r="HJ221" s="123"/>
      <c r="HK221" s="123"/>
      <c r="HL221" s="123"/>
      <c r="HM221" s="123"/>
      <c r="HN221" s="123"/>
      <c r="HO221" s="123"/>
      <c r="HP221" s="123"/>
      <c r="HQ221" s="123"/>
      <c r="HR221" s="123"/>
      <c r="HS221" s="123"/>
      <c r="HT221" s="124"/>
      <c r="HU221" s="122" t="s">
        <v>212</v>
      </c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  <c r="IV221" s="38"/>
      <c r="IW221" s="38"/>
      <c r="IX221" s="38"/>
      <c r="IY221" s="38"/>
      <c r="IZ221" s="38"/>
      <c r="JA221" s="38"/>
      <c r="JB221" s="39"/>
      <c r="JC221" s="122" t="s">
        <v>210</v>
      </c>
      <c r="JD221" s="38"/>
      <c r="JE221" s="38"/>
      <c r="JF221" s="38"/>
      <c r="JG221" s="38"/>
      <c r="JH221" s="38"/>
      <c r="JI221" s="38"/>
      <c r="JJ221" s="38"/>
      <c r="JK221" s="38"/>
      <c r="JL221" s="38"/>
      <c r="JM221" s="38"/>
      <c r="JN221" s="38"/>
      <c r="JO221" s="38"/>
      <c r="JP221" s="38"/>
      <c r="JQ221" s="38"/>
      <c r="JR221" s="38"/>
      <c r="JS221" s="38"/>
      <c r="JT221" s="38"/>
      <c r="JU221" s="38"/>
      <c r="JV221" s="38"/>
      <c r="JW221" s="38"/>
      <c r="JX221" s="38"/>
      <c r="JY221" s="38"/>
      <c r="JZ221" s="38"/>
      <c r="KA221" s="38"/>
      <c r="KB221" s="38"/>
      <c r="KC221" s="38"/>
      <c r="KD221" s="38"/>
      <c r="KE221" s="38"/>
      <c r="KF221" s="38"/>
      <c r="KG221" s="38"/>
      <c r="KH221" s="38"/>
      <c r="KI221" s="38"/>
      <c r="KJ221" s="39"/>
    </row>
    <row r="222" spans="2:296" ht="38.25" customHeight="1"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4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7"/>
      <c r="BL222" s="61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8"/>
      <c r="CT222" s="142" t="s">
        <v>110</v>
      </c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9"/>
      <c r="DW222" s="122" t="s">
        <v>207</v>
      </c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9"/>
      <c r="FE222" s="122" t="s">
        <v>208</v>
      </c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38"/>
      <c r="FZ222" s="38"/>
      <c r="GA222" s="38"/>
      <c r="GB222" s="38"/>
      <c r="GC222" s="38"/>
      <c r="GD222" s="38"/>
      <c r="GE222" s="38"/>
      <c r="GF222" s="38"/>
      <c r="GG222" s="38"/>
      <c r="GH222" s="38"/>
      <c r="GI222" s="38"/>
      <c r="GJ222" s="38"/>
      <c r="GK222" s="38"/>
      <c r="GL222" s="39"/>
      <c r="GM222" s="122" t="s">
        <v>209</v>
      </c>
      <c r="GN222" s="123"/>
      <c r="GO222" s="123"/>
      <c r="GP222" s="123"/>
      <c r="GQ222" s="123"/>
      <c r="GR222" s="123"/>
      <c r="GS222" s="123"/>
      <c r="GT222" s="123"/>
      <c r="GU222" s="123"/>
      <c r="GV222" s="123"/>
      <c r="GW222" s="123"/>
      <c r="GX222" s="123"/>
      <c r="GY222" s="123"/>
      <c r="GZ222" s="123"/>
      <c r="HA222" s="123"/>
      <c r="HB222" s="123"/>
      <c r="HC222" s="123"/>
      <c r="HD222" s="123"/>
      <c r="HE222" s="123"/>
      <c r="HF222" s="123"/>
      <c r="HG222" s="123"/>
      <c r="HH222" s="123"/>
      <c r="HI222" s="123"/>
      <c r="HJ222" s="123"/>
      <c r="HK222" s="123"/>
      <c r="HL222" s="123"/>
      <c r="HM222" s="123"/>
      <c r="HN222" s="123"/>
      <c r="HO222" s="123"/>
      <c r="HP222" s="123"/>
      <c r="HQ222" s="123"/>
      <c r="HR222" s="123"/>
      <c r="HS222" s="123"/>
      <c r="HT222" s="124"/>
      <c r="HU222" s="122" t="s">
        <v>212</v>
      </c>
      <c r="HV222" s="38"/>
      <c r="HW222" s="38"/>
      <c r="HX222" s="38"/>
      <c r="HY222" s="38"/>
      <c r="HZ222" s="38"/>
      <c r="IA222" s="38"/>
      <c r="IB222" s="38"/>
      <c r="IC222" s="38"/>
      <c r="ID222" s="38"/>
      <c r="IE222" s="38"/>
      <c r="IF222" s="38"/>
      <c r="IG222" s="38"/>
      <c r="IH222" s="38"/>
      <c r="II222" s="38"/>
      <c r="IJ222" s="38"/>
      <c r="IK222" s="38"/>
      <c r="IL222" s="38"/>
      <c r="IM222" s="38"/>
      <c r="IN222" s="38"/>
      <c r="IO222" s="38"/>
      <c r="IP222" s="38"/>
      <c r="IQ222" s="38"/>
      <c r="IR222" s="38"/>
      <c r="IS222" s="38"/>
      <c r="IT222" s="38"/>
      <c r="IU222" s="38"/>
      <c r="IV222" s="38"/>
      <c r="IW222" s="38"/>
      <c r="IX222" s="38"/>
      <c r="IY222" s="38"/>
      <c r="IZ222" s="38"/>
      <c r="JA222" s="38"/>
      <c r="JB222" s="39"/>
      <c r="JC222" s="122" t="s">
        <v>210</v>
      </c>
      <c r="JD222" s="38"/>
      <c r="JE222" s="38"/>
      <c r="JF222" s="38"/>
      <c r="JG222" s="38"/>
      <c r="JH222" s="38"/>
      <c r="JI222" s="38"/>
      <c r="JJ222" s="38"/>
      <c r="JK222" s="38"/>
      <c r="JL222" s="38"/>
      <c r="JM222" s="38"/>
      <c r="JN222" s="38"/>
      <c r="JO222" s="38"/>
      <c r="JP222" s="38"/>
      <c r="JQ222" s="38"/>
      <c r="JR222" s="38"/>
      <c r="JS222" s="38"/>
      <c r="JT222" s="38"/>
      <c r="JU222" s="38"/>
      <c r="JV222" s="38"/>
      <c r="JW222" s="38"/>
      <c r="JX222" s="38"/>
      <c r="JY222" s="38"/>
      <c r="JZ222" s="38"/>
      <c r="KA222" s="38"/>
      <c r="KB222" s="38"/>
      <c r="KC222" s="38"/>
      <c r="KD222" s="38"/>
      <c r="KE222" s="38"/>
      <c r="KF222" s="38"/>
      <c r="KG222" s="38"/>
      <c r="KH222" s="38"/>
      <c r="KI222" s="38"/>
      <c r="KJ222" s="39"/>
    </row>
    <row r="223" spans="2:296" ht="38.25" customHeight="1"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4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7"/>
      <c r="BL223" s="141" t="s">
        <v>43</v>
      </c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4"/>
      <c r="CT223" s="142" t="s">
        <v>109</v>
      </c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9"/>
      <c r="DW223" s="122" t="s">
        <v>213</v>
      </c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I223" s="38"/>
      <c r="EJ223" s="38"/>
      <c r="EK223" s="38"/>
      <c r="EL223" s="38"/>
      <c r="EM223" s="38"/>
      <c r="EN223" s="38"/>
      <c r="EO223" s="38"/>
      <c r="EP223" s="38"/>
      <c r="EQ223" s="38"/>
      <c r="ER223" s="38"/>
      <c r="ES223" s="38"/>
      <c r="ET223" s="38"/>
      <c r="EU223" s="38"/>
      <c r="EV223" s="38"/>
      <c r="EW223" s="38"/>
      <c r="EX223" s="38"/>
      <c r="EY223" s="38"/>
      <c r="EZ223" s="38"/>
      <c r="FA223" s="38"/>
      <c r="FB223" s="38"/>
      <c r="FC223" s="38"/>
      <c r="FD223" s="39"/>
      <c r="FE223" s="122" t="s">
        <v>214</v>
      </c>
      <c r="FF223" s="38"/>
      <c r="FG223" s="38"/>
      <c r="FH223" s="38"/>
      <c r="FI223" s="38"/>
      <c r="FJ223" s="38"/>
      <c r="FK223" s="38"/>
      <c r="FL223" s="38"/>
      <c r="FM223" s="38"/>
      <c r="FN223" s="38"/>
      <c r="FO223" s="38"/>
      <c r="FP223" s="38"/>
      <c r="FQ223" s="38"/>
      <c r="FR223" s="38"/>
      <c r="FS223" s="38"/>
      <c r="FT223" s="38"/>
      <c r="FU223" s="38"/>
      <c r="FV223" s="38"/>
      <c r="FW223" s="38"/>
      <c r="FX223" s="38"/>
      <c r="FY223" s="38"/>
      <c r="FZ223" s="38"/>
      <c r="GA223" s="38"/>
      <c r="GB223" s="38"/>
      <c r="GC223" s="38"/>
      <c r="GD223" s="38"/>
      <c r="GE223" s="38"/>
      <c r="GF223" s="38"/>
      <c r="GG223" s="38"/>
      <c r="GH223" s="38"/>
      <c r="GI223" s="38"/>
      <c r="GJ223" s="38"/>
      <c r="GK223" s="38"/>
      <c r="GL223" s="39"/>
      <c r="GM223" s="122" t="s">
        <v>215</v>
      </c>
      <c r="GN223" s="38"/>
      <c r="GO223" s="38"/>
      <c r="GP223" s="38"/>
      <c r="GQ223" s="38"/>
      <c r="GR223" s="38"/>
      <c r="GS223" s="38"/>
      <c r="GT223" s="38"/>
      <c r="GU223" s="38"/>
      <c r="GV223" s="38"/>
      <c r="GW223" s="38"/>
      <c r="GX223" s="38"/>
      <c r="GY223" s="38"/>
      <c r="GZ223" s="38"/>
      <c r="HA223" s="38"/>
      <c r="HB223" s="38"/>
      <c r="HC223" s="38"/>
      <c r="HD223" s="38"/>
      <c r="HE223" s="38"/>
      <c r="HF223" s="38"/>
      <c r="HG223" s="38"/>
      <c r="HH223" s="38"/>
      <c r="HI223" s="38"/>
      <c r="HJ223" s="38"/>
      <c r="HK223" s="38"/>
      <c r="HL223" s="38"/>
      <c r="HM223" s="38"/>
      <c r="HN223" s="38"/>
      <c r="HO223" s="38"/>
      <c r="HP223" s="38"/>
      <c r="HQ223" s="38"/>
      <c r="HR223" s="38"/>
      <c r="HS223" s="38"/>
      <c r="HT223" s="39"/>
      <c r="HU223" s="122" t="s">
        <v>211</v>
      </c>
      <c r="HV223" s="38"/>
      <c r="HW223" s="38"/>
      <c r="HX223" s="38"/>
      <c r="HY223" s="38"/>
      <c r="HZ223" s="38"/>
      <c r="IA223" s="38"/>
      <c r="IB223" s="38"/>
      <c r="IC223" s="38"/>
      <c r="ID223" s="38"/>
      <c r="IE223" s="38"/>
      <c r="IF223" s="38"/>
      <c r="IG223" s="38"/>
      <c r="IH223" s="38"/>
      <c r="II223" s="38"/>
      <c r="IJ223" s="38"/>
      <c r="IK223" s="38"/>
      <c r="IL223" s="38"/>
      <c r="IM223" s="38"/>
      <c r="IN223" s="38"/>
      <c r="IO223" s="38"/>
      <c r="IP223" s="38"/>
      <c r="IQ223" s="38"/>
      <c r="IR223" s="38"/>
      <c r="IS223" s="38"/>
      <c r="IT223" s="38"/>
      <c r="IU223" s="38"/>
      <c r="IV223" s="38"/>
      <c r="IW223" s="38"/>
      <c r="IX223" s="38"/>
      <c r="IY223" s="38"/>
      <c r="IZ223" s="38"/>
      <c r="JA223" s="38"/>
      <c r="JB223" s="39"/>
      <c r="JC223" s="122" t="s">
        <v>210</v>
      </c>
      <c r="JD223" s="38"/>
      <c r="JE223" s="38"/>
      <c r="JF223" s="38"/>
      <c r="JG223" s="38"/>
      <c r="JH223" s="38"/>
      <c r="JI223" s="38"/>
      <c r="JJ223" s="38"/>
      <c r="JK223" s="38"/>
      <c r="JL223" s="38"/>
      <c r="JM223" s="38"/>
      <c r="JN223" s="38"/>
      <c r="JO223" s="38"/>
      <c r="JP223" s="38"/>
      <c r="JQ223" s="38"/>
      <c r="JR223" s="38"/>
      <c r="JS223" s="38"/>
      <c r="JT223" s="38"/>
      <c r="JU223" s="38"/>
      <c r="JV223" s="38"/>
      <c r="JW223" s="38"/>
      <c r="JX223" s="38"/>
      <c r="JY223" s="38"/>
      <c r="JZ223" s="38"/>
      <c r="KA223" s="38"/>
      <c r="KB223" s="38"/>
      <c r="KC223" s="38"/>
      <c r="KD223" s="38"/>
      <c r="KE223" s="38"/>
      <c r="KF223" s="38"/>
      <c r="KG223" s="38"/>
      <c r="KH223" s="38"/>
      <c r="KI223" s="38"/>
      <c r="KJ223" s="39"/>
    </row>
    <row r="224" spans="2:296" ht="38.25" customHeight="1"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4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7"/>
      <c r="BL224" s="61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8"/>
      <c r="CT224" s="142" t="s">
        <v>110</v>
      </c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9"/>
      <c r="DW224" s="122" t="s">
        <v>213</v>
      </c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/>
      <c r="ET224" s="38"/>
      <c r="EU224" s="38"/>
      <c r="EV224" s="38"/>
      <c r="EW224" s="38"/>
      <c r="EX224" s="38"/>
      <c r="EY224" s="38"/>
      <c r="EZ224" s="38"/>
      <c r="FA224" s="38"/>
      <c r="FB224" s="38"/>
      <c r="FC224" s="38"/>
      <c r="FD224" s="39"/>
      <c r="FE224" s="122" t="s">
        <v>214</v>
      </c>
      <c r="FF224" s="38"/>
      <c r="FG224" s="38"/>
      <c r="FH224" s="38"/>
      <c r="FI224" s="38"/>
      <c r="FJ224" s="38"/>
      <c r="FK224" s="38"/>
      <c r="FL224" s="38"/>
      <c r="FM224" s="38"/>
      <c r="FN224" s="38"/>
      <c r="FO224" s="38"/>
      <c r="FP224" s="38"/>
      <c r="FQ224" s="38"/>
      <c r="FR224" s="38"/>
      <c r="FS224" s="38"/>
      <c r="FT224" s="38"/>
      <c r="FU224" s="38"/>
      <c r="FV224" s="38"/>
      <c r="FW224" s="38"/>
      <c r="FX224" s="38"/>
      <c r="FY224" s="38"/>
      <c r="FZ224" s="38"/>
      <c r="GA224" s="38"/>
      <c r="GB224" s="38"/>
      <c r="GC224" s="38"/>
      <c r="GD224" s="38"/>
      <c r="GE224" s="38"/>
      <c r="GF224" s="38"/>
      <c r="GG224" s="38"/>
      <c r="GH224" s="38"/>
      <c r="GI224" s="38"/>
      <c r="GJ224" s="38"/>
      <c r="GK224" s="38"/>
      <c r="GL224" s="39"/>
      <c r="GM224" s="122" t="s">
        <v>215</v>
      </c>
      <c r="GN224" s="38"/>
      <c r="GO224" s="38"/>
      <c r="GP224" s="38"/>
      <c r="GQ224" s="38"/>
      <c r="GR224" s="38"/>
      <c r="GS224" s="38"/>
      <c r="GT224" s="38"/>
      <c r="GU224" s="38"/>
      <c r="GV224" s="38"/>
      <c r="GW224" s="38"/>
      <c r="GX224" s="38"/>
      <c r="GY224" s="38"/>
      <c r="GZ224" s="38"/>
      <c r="HA224" s="38"/>
      <c r="HB224" s="38"/>
      <c r="HC224" s="38"/>
      <c r="HD224" s="38"/>
      <c r="HE224" s="38"/>
      <c r="HF224" s="38"/>
      <c r="HG224" s="38"/>
      <c r="HH224" s="38"/>
      <c r="HI224" s="38"/>
      <c r="HJ224" s="38"/>
      <c r="HK224" s="38"/>
      <c r="HL224" s="38"/>
      <c r="HM224" s="38"/>
      <c r="HN224" s="38"/>
      <c r="HO224" s="38"/>
      <c r="HP224" s="38"/>
      <c r="HQ224" s="38"/>
      <c r="HR224" s="38"/>
      <c r="HS224" s="38"/>
      <c r="HT224" s="39"/>
      <c r="HU224" s="122" t="s">
        <v>211</v>
      </c>
      <c r="HV224" s="38"/>
      <c r="HW224" s="38"/>
      <c r="HX224" s="38"/>
      <c r="HY224" s="38"/>
      <c r="HZ224" s="38"/>
      <c r="IA224" s="38"/>
      <c r="IB224" s="38"/>
      <c r="IC224" s="38"/>
      <c r="ID224" s="38"/>
      <c r="IE224" s="38"/>
      <c r="IF224" s="38"/>
      <c r="IG224" s="38"/>
      <c r="IH224" s="38"/>
      <c r="II224" s="38"/>
      <c r="IJ224" s="38"/>
      <c r="IK224" s="38"/>
      <c r="IL224" s="38"/>
      <c r="IM224" s="38"/>
      <c r="IN224" s="38"/>
      <c r="IO224" s="38"/>
      <c r="IP224" s="38"/>
      <c r="IQ224" s="38"/>
      <c r="IR224" s="38"/>
      <c r="IS224" s="38"/>
      <c r="IT224" s="38"/>
      <c r="IU224" s="38"/>
      <c r="IV224" s="38"/>
      <c r="IW224" s="38"/>
      <c r="IX224" s="38"/>
      <c r="IY224" s="38"/>
      <c r="IZ224" s="38"/>
      <c r="JA224" s="38"/>
      <c r="JB224" s="39"/>
      <c r="JC224" s="122" t="s">
        <v>210</v>
      </c>
      <c r="JD224" s="38"/>
      <c r="JE224" s="38"/>
      <c r="JF224" s="38"/>
      <c r="JG224" s="38"/>
      <c r="JH224" s="38"/>
      <c r="JI224" s="38"/>
      <c r="JJ224" s="38"/>
      <c r="JK224" s="38"/>
      <c r="JL224" s="38"/>
      <c r="JM224" s="38"/>
      <c r="JN224" s="38"/>
      <c r="JO224" s="38"/>
      <c r="JP224" s="38"/>
      <c r="JQ224" s="38"/>
      <c r="JR224" s="38"/>
      <c r="JS224" s="38"/>
      <c r="JT224" s="38"/>
      <c r="JU224" s="38"/>
      <c r="JV224" s="38"/>
      <c r="JW224" s="38"/>
      <c r="JX224" s="38"/>
      <c r="JY224" s="38"/>
      <c r="JZ224" s="38"/>
      <c r="KA224" s="38"/>
      <c r="KB224" s="38"/>
      <c r="KC224" s="38"/>
      <c r="KD224" s="38"/>
      <c r="KE224" s="38"/>
      <c r="KF224" s="38"/>
      <c r="KG224" s="38"/>
      <c r="KH224" s="38"/>
      <c r="KI224" s="38"/>
      <c r="KJ224" s="39"/>
    </row>
    <row r="225" spans="2:296" ht="38.25" customHeight="1"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4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7"/>
      <c r="BL225" s="141" t="s">
        <v>44</v>
      </c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4"/>
      <c r="CT225" s="142" t="s">
        <v>109</v>
      </c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9"/>
      <c r="DW225" s="122" t="s">
        <v>213</v>
      </c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9"/>
      <c r="FE225" s="122" t="s">
        <v>214</v>
      </c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38"/>
      <c r="FQ225" s="38"/>
      <c r="FR225" s="38"/>
      <c r="FS225" s="38"/>
      <c r="FT225" s="38"/>
      <c r="FU225" s="38"/>
      <c r="FV225" s="38"/>
      <c r="FW225" s="38"/>
      <c r="FX225" s="38"/>
      <c r="FY225" s="38"/>
      <c r="FZ225" s="38"/>
      <c r="GA225" s="38"/>
      <c r="GB225" s="38"/>
      <c r="GC225" s="38"/>
      <c r="GD225" s="38"/>
      <c r="GE225" s="38"/>
      <c r="GF225" s="38"/>
      <c r="GG225" s="38"/>
      <c r="GH225" s="38"/>
      <c r="GI225" s="38"/>
      <c r="GJ225" s="38"/>
      <c r="GK225" s="38"/>
      <c r="GL225" s="39"/>
      <c r="GM225" s="122" t="s">
        <v>215</v>
      </c>
      <c r="GN225" s="38"/>
      <c r="GO225" s="38"/>
      <c r="GP225" s="38"/>
      <c r="GQ225" s="38"/>
      <c r="GR225" s="38"/>
      <c r="GS225" s="38"/>
      <c r="GT225" s="38"/>
      <c r="GU225" s="38"/>
      <c r="GV225" s="38"/>
      <c r="GW225" s="38"/>
      <c r="GX225" s="38"/>
      <c r="GY225" s="38"/>
      <c r="GZ225" s="38"/>
      <c r="HA225" s="38"/>
      <c r="HB225" s="38"/>
      <c r="HC225" s="38"/>
      <c r="HD225" s="38"/>
      <c r="HE225" s="38"/>
      <c r="HF225" s="38"/>
      <c r="HG225" s="38"/>
      <c r="HH225" s="38"/>
      <c r="HI225" s="38"/>
      <c r="HJ225" s="38"/>
      <c r="HK225" s="38"/>
      <c r="HL225" s="38"/>
      <c r="HM225" s="38"/>
      <c r="HN225" s="38"/>
      <c r="HO225" s="38"/>
      <c r="HP225" s="38"/>
      <c r="HQ225" s="38"/>
      <c r="HR225" s="38"/>
      <c r="HS225" s="38"/>
      <c r="HT225" s="39"/>
      <c r="HU225" s="122" t="s">
        <v>211</v>
      </c>
      <c r="HV225" s="38"/>
      <c r="HW225" s="38"/>
      <c r="HX225" s="38"/>
      <c r="HY225" s="38"/>
      <c r="HZ225" s="38"/>
      <c r="IA225" s="38"/>
      <c r="IB225" s="38"/>
      <c r="IC225" s="38"/>
      <c r="ID225" s="38"/>
      <c r="IE225" s="38"/>
      <c r="IF225" s="38"/>
      <c r="IG225" s="38"/>
      <c r="IH225" s="38"/>
      <c r="II225" s="38"/>
      <c r="IJ225" s="38"/>
      <c r="IK225" s="38"/>
      <c r="IL225" s="38"/>
      <c r="IM225" s="38"/>
      <c r="IN225" s="38"/>
      <c r="IO225" s="38"/>
      <c r="IP225" s="38"/>
      <c r="IQ225" s="38"/>
      <c r="IR225" s="38"/>
      <c r="IS225" s="38"/>
      <c r="IT225" s="38"/>
      <c r="IU225" s="38"/>
      <c r="IV225" s="38"/>
      <c r="IW225" s="38"/>
      <c r="IX225" s="38"/>
      <c r="IY225" s="38"/>
      <c r="IZ225" s="38"/>
      <c r="JA225" s="38"/>
      <c r="JB225" s="39"/>
      <c r="JC225" s="122" t="s">
        <v>210</v>
      </c>
      <c r="JD225" s="38"/>
      <c r="JE225" s="38"/>
      <c r="JF225" s="38"/>
      <c r="JG225" s="38"/>
      <c r="JH225" s="38"/>
      <c r="JI225" s="38"/>
      <c r="JJ225" s="38"/>
      <c r="JK225" s="38"/>
      <c r="JL225" s="38"/>
      <c r="JM225" s="38"/>
      <c r="JN225" s="38"/>
      <c r="JO225" s="38"/>
      <c r="JP225" s="38"/>
      <c r="JQ225" s="38"/>
      <c r="JR225" s="38"/>
      <c r="JS225" s="38"/>
      <c r="JT225" s="38"/>
      <c r="JU225" s="38"/>
      <c r="JV225" s="38"/>
      <c r="JW225" s="38"/>
      <c r="JX225" s="38"/>
      <c r="JY225" s="38"/>
      <c r="JZ225" s="38"/>
      <c r="KA225" s="38"/>
      <c r="KB225" s="38"/>
      <c r="KC225" s="38"/>
      <c r="KD225" s="38"/>
      <c r="KE225" s="38"/>
      <c r="KF225" s="38"/>
      <c r="KG225" s="38"/>
      <c r="KH225" s="38"/>
      <c r="KI225" s="38"/>
      <c r="KJ225" s="39"/>
    </row>
    <row r="226" spans="2:296" ht="38.25" customHeight="1"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4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7"/>
      <c r="BL226" s="61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8"/>
      <c r="CT226" s="142" t="s">
        <v>110</v>
      </c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9"/>
      <c r="DW226" s="122" t="s">
        <v>213</v>
      </c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9"/>
      <c r="FE226" s="122" t="s">
        <v>214</v>
      </c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9"/>
      <c r="GM226" s="122" t="s">
        <v>215</v>
      </c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9"/>
      <c r="HU226" s="122" t="s">
        <v>211</v>
      </c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  <c r="IH226" s="38"/>
      <c r="II226" s="38"/>
      <c r="IJ226" s="38"/>
      <c r="IK226" s="38"/>
      <c r="IL226" s="38"/>
      <c r="IM226" s="38"/>
      <c r="IN226" s="38"/>
      <c r="IO226" s="38"/>
      <c r="IP226" s="38"/>
      <c r="IQ226" s="38"/>
      <c r="IR226" s="38"/>
      <c r="IS226" s="38"/>
      <c r="IT226" s="38"/>
      <c r="IU226" s="38"/>
      <c r="IV226" s="38"/>
      <c r="IW226" s="38"/>
      <c r="IX226" s="38"/>
      <c r="IY226" s="38"/>
      <c r="IZ226" s="38"/>
      <c r="JA226" s="38"/>
      <c r="JB226" s="39"/>
      <c r="JC226" s="122" t="s">
        <v>210</v>
      </c>
      <c r="JD226" s="38"/>
      <c r="JE226" s="38"/>
      <c r="JF226" s="38"/>
      <c r="JG226" s="38"/>
      <c r="JH226" s="38"/>
      <c r="JI226" s="38"/>
      <c r="JJ226" s="38"/>
      <c r="JK226" s="38"/>
      <c r="JL226" s="38"/>
      <c r="JM226" s="38"/>
      <c r="JN226" s="38"/>
      <c r="JO226" s="38"/>
      <c r="JP226" s="38"/>
      <c r="JQ226" s="38"/>
      <c r="JR226" s="38"/>
      <c r="JS226" s="38"/>
      <c r="JT226" s="38"/>
      <c r="JU226" s="38"/>
      <c r="JV226" s="38"/>
      <c r="JW226" s="38"/>
      <c r="JX226" s="38"/>
      <c r="JY226" s="38"/>
      <c r="JZ226" s="38"/>
      <c r="KA226" s="38"/>
      <c r="KB226" s="38"/>
      <c r="KC226" s="38"/>
      <c r="KD226" s="38"/>
      <c r="KE226" s="38"/>
      <c r="KF226" s="38"/>
      <c r="KG226" s="38"/>
      <c r="KH226" s="38"/>
      <c r="KI226" s="38"/>
      <c r="KJ226" s="39"/>
    </row>
    <row r="227" spans="2:296" ht="38.25" customHeight="1"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4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7"/>
      <c r="BL227" s="141" t="s">
        <v>45</v>
      </c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4"/>
      <c r="CT227" s="142" t="s">
        <v>109</v>
      </c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9"/>
      <c r="DW227" s="122" t="s">
        <v>213</v>
      </c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ET227" s="38"/>
      <c r="EU227" s="38"/>
      <c r="EV227" s="38"/>
      <c r="EW227" s="38"/>
      <c r="EX227" s="38"/>
      <c r="EY227" s="38"/>
      <c r="EZ227" s="38"/>
      <c r="FA227" s="38"/>
      <c r="FB227" s="38"/>
      <c r="FC227" s="38"/>
      <c r="FD227" s="39"/>
      <c r="FE227" s="122" t="s">
        <v>214</v>
      </c>
      <c r="FF227" s="38"/>
      <c r="FG227" s="38"/>
      <c r="FH227" s="38"/>
      <c r="FI227" s="38"/>
      <c r="FJ227" s="38"/>
      <c r="FK227" s="38"/>
      <c r="FL227" s="38"/>
      <c r="FM227" s="38"/>
      <c r="FN227" s="38"/>
      <c r="FO227" s="38"/>
      <c r="FP227" s="38"/>
      <c r="FQ227" s="38"/>
      <c r="FR227" s="38"/>
      <c r="FS227" s="38"/>
      <c r="FT227" s="38"/>
      <c r="FU227" s="38"/>
      <c r="FV227" s="38"/>
      <c r="FW227" s="38"/>
      <c r="FX227" s="38"/>
      <c r="FY227" s="38"/>
      <c r="FZ227" s="38"/>
      <c r="GA227" s="38"/>
      <c r="GB227" s="38"/>
      <c r="GC227" s="38"/>
      <c r="GD227" s="38"/>
      <c r="GE227" s="38"/>
      <c r="GF227" s="38"/>
      <c r="GG227" s="38"/>
      <c r="GH227" s="38"/>
      <c r="GI227" s="38"/>
      <c r="GJ227" s="38"/>
      <c r="GK227" s="38"/>
      <c r="GL227" s="39"/>
      <c r="GM227" s="122" t="s">
        <v>215</v>
      </c>
      <c r="GN227" s="38"/>
      <c r="GO227" s="38"/>
      <c r="GP227" s="38"/>
      <c r="GQ227" s="38"/>
      <c r="GR227" s="38"/>
      <c r="GS227" s="38"/>
      <c r="GT227" s="38"/>
      <c r="GU227" s="38"/>
      <c r="GV227" s="38"/>
      <c r="GW227" s="38"/>
      <c r="GX227" s="38"/>
      <c r="GY227" s="38"/>
      <c r="GZ227" s="38"/>
      <c r="HA227" s="38"/>
      <c r="HB227" s="38"/>
      <c r="HC227" s="38"/>
      <c r="HD227" s="38"/>
      <c r="HE227" s="38"/>
      <c r="HF227" s="38"/>
      <c r="HG227" s="38"/>
      <c r="HH227" s="38"/>
      <c r="HI227" s="38"/>
      <c r="HJ227" s="38"/>
      <c r="HK227" s="38"/>
      <c r="HL227" s="38"/>
      <c r="HM227" s="38"/>
      <c r="HN227" s="38"/>
      <c r="HO227" s="38"/>
      <c r="HP227" s="38"/>
      <c r="HQ227" s="38"/>
      <c r="HR227" s="38"/>
      <c r="HS227" s="38"/>
      <c r="HT227" s="39"/>
      <c r="HU227" s="122" t="s">
        <v>211</v>
      </c>
      <c r="HV227" s="38"/>
      <c r="HW227" s="38"/>
      <c r="HX227" s="38"/>
      <c r="HY227" s="38"/>
      <c r="HZ227" s="38"/>
      <c r="IA227" s="38"/>
      <c r="IB227" s="38"/>
      <c r="IC227" s="38"/>
      <c r="ID227" s="38"/>
      <c r="IE227" s="38"/>
      <c r="IF227" s="38"/>
      <c r="IG227" s="38"/>
      <c r="IH227" s="38"/>
      <c r="II227" s="38"/>
      <c r="IJ227" s="38"/>
      <c r="IK227" s="38"/>
      <c r="IL227" s="38"/>
      <c r="IM227" s="38"/>
      <c r="IN227" s="38"/>
      <c r="IO227" s="38"/>
      <c r="IP227" s="38"/>
      <c r="IQ227" s="38"/>
      <c r="IR227" s="38"/>
      <c r="IS227" s="38"/>
      <c r="IT227" s="38"/>
      <c r="IU227" s="38"/>
      <c r="IV227" s="38"/>
      <c r="IW227" s="38"/>
      <c r="IX227" s="38"/>
      <c r="IY227" s="38"/>
      <c r="IZ227" s="38"/>
      <c r="JA227" s="38"/>
      <c r="JB227" s="39"/>
      <c r="JC227" s="122" t="s">
        <v>210</v>
      </c>
      <c r="JD227" s="38"/>
      <c r="JE227" s="38"/>
      <c r="JF227" s="38"/>
      <c r="JG227" s="38"/>
      <c r="JH227" s="38"/>
      <c r="JI227" s="38"/>
      <c r="JJ227" s="38"/>
      <c r="JK227" s="38"/>
      <c r="JL227" s="38"/>
      <c r="JM227" s="38"/>
      <c r="JN227" s="38"/>
      <c r="JO227" s="38"/>
      <c r="JP227" s="38"/>
      <c r="JQ227" s="38"/>
      <c r="JR227" s="38"/>
      <c r="JS227" s="38"/>
      <c r="JT227" s="38"/>
      <c r="JU227" s="38"/>
      <c r="JV227" s="38"/>
      <c r="JW227" s="38"/>
      <c r="JX227" s="38"/>
      <c r="JY227" s="38"/>
      <c r="JZ227" s="38"/>
      <c r="KA227" s="38"/>
      <c r="KB227" s="38"/>
      <c r="KC227" s="38"/>
      <c r="KD227" s="38"/>
      <c r="KE227" s="38"/>
      <c r="KF227" s="38"/>
      <c r="KG227" s="38"/>
      <c r="KH227" s="38"/>
      <c r="KI227" s="38"/>
      <c r="KJ227" s="39"/>
    </row>
    <row r="228" spans="2:296" ht="38.25" customHeight="1"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4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7"/>
      <c r="BL228" s="61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8"/>
      <c r="CT228" s="142" t="s">
        <v>110</v>
      </c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  <c r="DU228" s="38"/>
      <c r="DV228" s="39"/>
      <c r="DW228" s="122" t="s">
        <v>213</v>
      </c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ET228" s="38"/>
      <c r="EU228" s="38"/>
      <c r="EV228" s="38"/>
      <c r="EW228" s="38"/>
      <c r="EX228" s="38"/>
      <c r="EY228" s="38"/>
      <c r="EZ228" s="38"/>
      <c r="FA228" s="38"/>
      <c r="FB228" s="38"/>
      <c r="FC228" s="38"/>
      <c r="FD228" s="39"/>
      <c r="FE228" s="122" t="s">
        <v>214</v>
      </c>
      <c r="FF228" s="38"/>
      <c r="FG228" s="38"/>
      <c r="FH228" s="38"/>
      <c r="FI228" s="38"/>
      <c r="FJ228" s="38"/>
      <c r="FK228" s="38"/>
      <c r="FL228" s="38"/>
      <c r="FM228" s="38"/>
      <c r="FN228" s="38"/>
      <c r="FO228" s="38"/>
      <c r="FP228" s="38"/>
      <c r="FQ228" s="38"/>
      <c r="FR228" s="38"/>
      <c r="FS228" s="38"/>
      <c r="FT228" s="38"/>
      <c r="FU228" s="38"/>
      <c r="FV228" s="38"/>
      <c r="FW228" s="38"/>
      <c r="FX228" s="38"/>
      <c r="FY228" s="38"/>
      <c r="FZ228" s="38"/>
      <c r="GA228" s="38"/>
      <c r="GB228" s="38"/>
      <c r="GC228" s="38"/>
      <c r="GD228" s="38"/>
      <c r="GE228" s="38"/>
      <c r="GF228" s="38"/>
      <c r="GG228" s="38"/>
      <c r="GH228" s="38"/>
      <c r="GI228" s="38"/>
      <c r="GJ228" s="38"/>
      <c r="GK228" s="38"/>
      <c r="GL228" s="39"/>
      <c r="GM228" s="122" t="s">
        <v>215</v>
      </c>
      <c r="GN228" s="38"/>
      <c r="GO228" s="38"/>
      <c r="GP228" s="38"/>
      <c r="GQ228" s="38"/>
      <c r="GR228" s="38"/>
      <c r="GS228" s="38"/>
      <c r="GT228" s="38"/>
      <c r="GU228" s="38"/>
      <c r="GV228" s="38"/>
      <c r="GW228" s="38"/>
      <c r="GX228" s="38"/>
      <c r="GY228" s="38"/>
      <c r="GZ228" s="38"/>
      <c r="HA228" s="38"/>
      <c r="HB228" s="38"/>
      <c r="HC228" s="38"/>
      <c r="HD228" s="38"/>
      <c r="HE228" s="38"/>
      <c r="HF228" s="38"/>
      <c r="HG228" s="38"/>
      <c r="HH228" s="38"/>
      <c r="HI228" s="38"/>
      <c r="HJ228" s="38"/>
      <c r="HK228" s="38"/>
      <c r="HL228" s="38"/>
      <c r="HM228" s="38"/>
      <c r="HN228" s="38"/>
      <c r="HO228" s="38"/>
      <c r="HP228" s="38"/>
      <c r="HQ228" s="38"/>
      <c r="HR228" s="38"/>
      <c r="HS228" s="38"/>
      <c r="HT228" s="39"/>
      <c r="HU228" s="122" t="s">
        <v>211</v>
      </c>
      <c r="HV228" s="38"/>
      <c r="HW228" s="38"/>
      <c r="HX228" s="38"/>
      <c r="HY228" s="38"/>
      <c r="HZ228" s="38"/>
      <c r="IA228" s="38"/>
      <c r="IB228" s="38"/>
      <c r="IC228" s="38"/>
      <c r="ID228" s="38"/>
      <c r="IE228" s="38"/>
      <c r="IF228" s="38"/>
      <c r="IG228" s="38"/>
      <c r="IH228" s="38"/>
      <c r="II228" s="38"/>
      <c r="IJ228" s="38"/>
      <c r="IK228" s="38"/>
      <c r="IL228" s="38"/>
      <c r="IM228" s="38"/>
      <c r="IN228" s="38"/>
      <c r="IO228" s="38"/>
      <c r="IP228" s="38"/>
      <c r="IQ228" s="38"/>
      <c r="IR228" s="38"/>
      <c r="IS228" s="38"/>
      <c r="IT228" s="38"/>
      <c r="IU228" s="38"/>
      <c r="IV228" s="38"/>
      <c r="IW228" s="38"/>
      <c r="IX228" s="38"/>
      <c r="IY228" s="38"/>
      <c r="IZ228" s="38"/>
      <c r="JA228" s="38"/>
      <c r="JB228" s="39"/>
      <c r="JC228" s="122" t="s">
        <v>210</v>
      </c>
      <c r="JD228" s="38"/>
      <c r="JE228" s="38"/>
      <c r="JF228" s="38"/>
      <c r="JG228" s="38"/>
      <c r="JH228" s="38"/>
      <c r="JI228" s="38"/>
      <c r="JJ228" s="38"/>
      <c r="JK228" s="38"/>
      <c r="JL228" s="38"/>
      <c r="JM228" s="38"/>
      <c r="JN228" s="38"/>
      <c r="JO228" s="38"/>
      <c r="JP228" s="38"/>
      <c r="JQ228" s="38"/>
      <c r="JR228" s="38"/>
      <c r="JS228" s="38"/>
      <c r="JT228" s="38"/>
      <c r="JU228" s="38"/>
      <c r="JV228" s="38"/>
      <c r="JW228" s="38"/>
      <c r="JX228" s="38"/>
      <c r="JY228" s="38"/>
      <c r="JZ228" s="38"/>
      <c r="KA228" s="38"/>
      <c r="KB228" s="38"/>
      <c r="KC228" s="38"/>
      <c r="KD228" s="38"/>
      <c r="KE228" s="38"/>
      <c r="KF228" s="38"/>
      <c r="KG228" s="38"/>
      <c r="KH228" s="38"/>
      <c r="KI228" s="38"/>
      <c r="KJ228" s="39"/>
    </row>
    <row r="229" spans="2:296" ht="38.25" customHeight="1"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4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7"/>
      <c r="BL229" s="141" t="s">
        <v>46</v>
      </c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4"/>
      <c r="CT229" s="142" t="s">
        <v>109</v>
      </c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8"/>
      <c r="DM229" s="38"/>
      <c r="DN229" s="38"/>
      <c r="DO229" s="38"/>
      <c r="DP229" s="38"/>
      <c r="DQ229" s="38"/>
      <c r="DR229" s="38"/>
      <c r="DS229" s="38"/>
      <c r="DT229" s="38"/>
      <c r="DU229" s="38"/>
      <c r="DV229" s="39"/>
      <c r="DW229" s="122" t="s">
        <v>213</v>
      </c>
      <c r="DX229" s="38"/>
      <c r="DY229" s="38"/>
      <c r="DZ229" s="38"/>
      <c r="EA229" s="38"/>
      <c r="EB229" s="38"/>
      <c r="EC229" s="38"/>
      <c r="ED229" s="38"/>
      <c r="EE229" s="38"/>
      <c r="EF229" s="38"/>
      <c r="EG229" s="38"/>
      <c r="EH229" s="38"/>
      <c r="EI229" s="38"/>
      <c r="EJ229" s="38"/>
      <c r="EK229" s="38"/>
      <c r="EL229" s="38"/>
      <c r="EM229" s="38"/>
      <c r="EN229" s="38"/>
      <c r="EO229" s="38"/>
      <c r="EP229" s="38"/>
      <c r="EQ229" s="38"/>
      <c r="ER229" s="38"/>
      <c r="ES229" s="38"/>
      <c r="ET229" s="38"/>
      <c r="EU229" s="38"/>
      <c r="EV229" s="38"/>
      <c r="EW229" s="38"/>
      <c r="EX229" s="38"/>
      <c r="EY229" s="38"/>
      <c r="EZ229" s="38"/>
      <c r="FA229" s="38"/>
      <c r="FB229" s="38"/>
      <c r="FC229" s="38"/>
      <c r="FD229" s="39"/>
      <c r="FE229" s="122" t="s">
        <v>214</v>
      </c>
      <c r="FF229" s="38"/>
      <c r="FG229" s="38"/>
      <c r="FH229" s="38"/>
      <c r="FI229" s="38"/>
      <c r="FJ229" s="38"/>
      <c r="FK229" s="38"/>
      <c r="FL229" s="38"/>
      <c r="FM229" s="38"/>
      <c r="FN229" s="38"/>
      <c r="FO229" s="38"/>
      <c r="FP229" s="38"/>
      <c r="FQ229" s="38"/>
      <c r="FR229" s="38"/>
      <c r="FS229" s="38"/>
      <c r="FT229" s="38"/>
      <c r="FU229" s="38"/>
      <c r="FV229" s="38"/>
      <c r="FW229" s="38"/>
      <c r="FX229" s="38"/>
      <c r="FY229" s="38"/>
      <c r="FZ229" s="38"/>
      <c r="GA229" s="38"/>
      <c r="GB229" s="38"/>
      <c r="GC229" s="38"/>
      <c r="GD229" s="38"/>
      <c r="GE229" s="38"/>
      <c r="GF229" s="38"/>
      <c r="GG229" s="38"/>
      <c r="GH229" s="38"/>
      <c r="GI229" s="38"/>
      <c r="GJ229" s="38"/>
      <c r="GK229" s="38"/>
      <c r="GL229" s="39"/>
      <c r="GM229" s="122" t="s">
        <v>215</v>
      </c>
      <c r="GN229" s="38"/>
      <c r="GO229" s="38"/>
      <c r="GP229" s="38"/>
      <c r="GQ229" s="38"/>
      <c r="GR229" s="38"/>
      <c r="GS229" s="38"/>
      <c r="GT229" s="38"/>
      <c r="GU229" s="38"/>
      <c r="GV229" s="38"/>
      <c r="GW229" s="38"/>
      <c r="GX229" s="38"/>
      <c r="GY229" s="38"/>
      <c r="GZ229" s="38"/>
      <c r="HA229" s="38"/>
      <c r="HB229" s="38"/>
      <c r="HC229" s="38"/>
      <c r="HD229" s="38"/>
      <c r="HE229" s="38"/>
      <c r="HF229" s="38"/>
      <c r="HG229" s="38"/>
      <c r="HH229" s="38"/>
      <c r="HI229" s="38"/>
      <c r="HJ229" s="38"/>
      <c r="HK229" s="38"/>
      <c r="HL229" s="38"/>
      <c r="HM229" s="38"/>
      <c r="HN229" s="38"/>
      <c r="HO229" s="38"/>
      <c r="HP229" s="38"/>
      <c r="HQ229" s="38"/>
      <c r="HR229" s="38"/>
      <c r="HS229" s="38"/>
      <c r="HT229" s="39"/>
      <c r="HU229" s="122" t="s">
        <v>211</v>
      </c>
      <c r="HV229" s="38"/>
      <c r="HW229" s="38"/>
      <c r="HX229" s="38"/>
      <c r="HY229" s="38"/>
      <c r="HZ229" s="38"/>
      <c r="IA229" s="38"/>
      <c r="IB229" s="38"/>
      <c r="IC229" s="38"/>
      <c r="ID229" s="38"/>
      <c r="IE229" s="38"/>
      <c r="IF229" s="38"/>
      <c r="IG229" s="38"/>
      <c r="IH229" s="38"/>
      <c r="II229" s="38"/>
      <c r="IJ229" s="38"/>
      <c r="IK229" s="38"/>
      <c r="IL229" s="38"/>
      <c r="IM229" s="38"/>
      <c r="IN229" s="38"/>
      <c r="IO229" s="38"/>
      <c r="IP229" s="38"/>
      <c r="IQ229" s="38"/>
      <c r="IR229" s="38"/>
      <c r="IS229" s="38"/>
      <c r="IT229" s="38"/>
      <c r="IU229" s="38"/>
      <c r="IV229" s="38"/>
      <c r="IW229" s="38"/>
      <c r="IX229" s="38"/>
      <c r="IY229" s="38"/>
      <c r="IZ229" s="38"/>
      <c r="JA229" s="38"/>
      <c r="JB229" s="39"/>
      <c r="JC229" s="122" t="s">
        <v>210</v>
      </c>
      <c r="JD229" s="38"/>
      <c r="JE229" s="38"/>
      <c r="JF229" s="38"/>
      <c r="JG229" s="38"/>
      <c r="JH229" s="38"/>
      <c r="JI229" s="38"/>
      <c r="JJ229" s="38"/>
      <c r="JK229" s="38"/>
      <c r="JL229" s="38"/>
      <c r="JM229" s="38"/>
      <c r="JN229" s="38"/>
      <c r="JO229" s="38"/>
      <c r="JP229" s="38"/>
      <c r="JQ229" s="38"/>
      <c r="JR229" s="38"/>
      <c r="JS229" s="38"/>
      <c r="JT229" s="38"/>
      <c r="JU229" s="38"/>
      <c r="JV229" s="38"/>
      <c r="JW229" s="38"/>
      <c r="JX229" s="38"/>
      <c r="JY229" s="38"/>
      <c r="JZ229" s="38"/>
      <c r="KA229" s="38"/>
      <c r="KB229" s="38"/>
      <c r="KC229" s="38"/>
      <c r="KD229" s="38"/>
      <c r="KE229" s="38"/>
      <c r="KF229" s="38"/>
      <c r="KG229" s="38"/>
      <c r="KH229" s="38"/>
      <c r="KI229" s="38"/>
      <c r="KJ229" s="39"/>
    </row>
    <row r="230" spans="2:296" ht="38.25" customHeight="1"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4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7"/>
      <c r="BL230" s="61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8"/>
      <c r="CT230" s="142" t="s">
        <v>110</v>
      </c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  <c r="DU230" s="38"/>
      <c r="DV230" s="39"/>
      <c r="DW230" s="122" t="s">
        <v>213</v>
      </c>
      <c r="DX230" s="38"/>
      <c r="DY230" s="38"/>
      <c r="DZ230" s="38"/>
      <c r="EA230" s="38"/>
      <c r="EB230" s="38"/>
      <c r="EC230" s="38"/>
      <c r="ED230" s="38"/>
      <c r="EE230" s="38"/>
      <c r="EF230" s="38"/>
      <c r="EG230" s="38"/>
      <c r="EH230" s="38"/>
      <c r="EI230" s="38"/>
      <c r="EJ230" s="38"/>
      <c r="EK230" s="38"/>
      <c r="EL230" s="38"/>
      <c r="EM230" s="38"/>
      <c r="EN230" s="38"/>
      <c r="EO230" s="38"/>
      <c r="EP230" s="38"/>
      <c r="EQ230" s="38"/>
      <c r="ER230" s="38"/>
      <c r="ES230" s="38"/>
      <c r="ET230" s="38"/>
      <c r="EU230" s="38"/>
      <c r="EV230" s="38"/>
      <c r="EW230" s="38"/>
      <c r="EX230" s="38"/>
      <c r="EY230" s="38"/>
      <c r="EZ230" s="38"/>
      <c r="FA230" s="38"/>
      <c r="FB230" s="38"/>
      <c r="FC230" s="38"/>
      <c r="FD230" s="39"/>
      <c r="FE230" s="122" t="s">
        <v>214</v>
      </c>
      <c r="FF230" s="38"/>
      <c r="FG230" s="38"/>
      <c r="FH230" s="38"/>
      <c r="FI230" s="38"/>
      <c r="FJ230" s="38"/>
      <c r="FK230" s="38"/>
      <c r="FL230" s="38"/>
      <c r="FM230" s="38"/>
      <c r="FN230" s="38"/>
      <c r="FO230" s="38"/>
      <c r="FP230" s="38"/>
      <c r="FQ230" s="38"/>
      <c r="FR230" s="38"/>
      <c r="FS230" s="38"/>
      <c r="FT230" s="38"/>
      <c r="FU230" s="38"/>
      <c r="FV230" s="38"/>
      <c r="FW230" s="38"/>
      <c r="FX230" s="38"/>
      <c r="FY230" s="38"/>
      <c r="FZ230" s="38"/>
      <c r="GA230" s="38"/>
      <c r="GB230" s="38"/>
      <c r="GC230" s="38"/>
      <c r="GD230" s="38"/>
      <c r="GE230" s="38"/>
      <c r="GF230" s="38"/>
      <c r="GG230" s="38"/>
      <c r="GH230" s="38"/>
      <c r="GI230" s="38"/>
      <c r="GJ230" s="38"/>
      <c r="GK230" s="38"/>
      <c r="GL230" s="39"/>
      <c r="GM230" s="122" t="s">
        <v>215</v>
      </c>
      <c r="GN230" s="38"/>
      <c r="GO230" s="38"/>
      <c r="GP230" s="38"/>
      <c r="GQ230" s="38"/>
      <c r="GR230" s="38"/>
      <c r="GS230" s="38"/>
      <c r="GT230" s="38"/>
      <c r="GU230" s="38"/>
      <c r="GV230" s="38"/>
      <c r="GW230" s="38"/>
      <c r="GX230" s="38"/>
      <c r="GY230" s="38"/>
      <c r="GZ230" s="38"/>
      <c r="HA230" s="38"/>
      <c r="HB230" s="38"/>
      <c r="HC230" s="38"/>
      <c r="HD230" s="38"/>
      <c r="HE230" s="38"/>
      <c r="HF230" s="38"/>
      <c r="HG230" s="38"/>
      <c r="HH230" s="38"/>
      <c r="HI230" s="38"/>
      <c r="HJ230" s="38"/>
      <c r="HK230" s="38"/>
      <c r="HL230" s="38"/>
      <c r="HM230" s="38"/>
      <c r="HN230" s="38"/>
      <c r="HO230" s="38"/>
      <c r="HP230" s="38"/>
      <c r="HQ230" s="38"/>
      <c r="HR230" s="38"/>
      <c r="HS230" s="38"/>
      <c r="HT230" s="39"/>
      <c r="HU230" s="122" t="s">
        <v>211</v>
      </c>
      <c r="HV230" s="38"/>
      <c r="HW230" s="38"/>
      <c r="HX230" s="38"/>
      <c r="HY230" s="38"/>
      <c r="HZ230" s="38"/>
      <c r="IA230" s="38"/>
      <c r="IB230" s="38"/>
      <c r="IC230" s="38"/>
      <c r="ID230" s="38"/>
      <c r="IE230" s="38"/>
      <c r="IF230" s="38"/>
      <c r="IG230" s="38"/>
      <c r="IH230" s="38"/>
      <c r="II230" s="38"/>
      <c r="IJ230" s="38"/>
      <c r="IK230" s="38"/>
      <c r="IL230" s="38"/>
      <c r="IM230" s="38"/>
      <c r="IN230" s="38"/>
      <c r="IO230" s="38"/>
      <c r="IP230" s="38"/>
      <c r="IQ230" s="38"/>
      <c r="IR230" s="38"/>
      <c r="IS230" s="38"/>
      <c r="IT230" s="38"/>
      <c r="IU230" s="38"/>
      <c r="IV230" s="38"/>
      <c r="IW230" s="38"/>
      <c r="IX230" s="38"/>
      <c r="IY230" s="38"/>
      <c r="IZ230" s="38"/>
      <c r="JA230" s="38"/>
      <c r="JB230" s="39"/>
      <c r="JC230" s="122" t="s">
        <v>210</v>
      </c>
      <c r="JD230" s="38"/>
      <c r="JE230" s="38"/>
      <c r="JF230" s="38"/>
      <c r="JG230" s="38"/>
      <c r="JH230" s="38"/>
      <c r="JI230" s="38"/>
      <c r="JJ230" s="38"/>
      <c r="JK230" s="38"/>
      <c r="JL230" s="38"/>
      <c r="JM230" s="38"/>
      <c r="JN230" s="38"/>
      <c r="JO230" s="38"/>
      <c r="JP230" s="38"/>
      <c r="JQ230" s="38"/>
      <c r="JR230" s="38"/>
      <c r="JS230" s="38"/>
      <c r="JT230" s="38"/>
      <c r="JU230" s="38"/>
      <c r="JV230" s="38"/>
      <c r="JW230" s="38"/>
      <c r="JX230" s="38"/>
      <c r="JY230" s="38"/>
      <c r="JZ230" s="38"/>
      <c r="KA230" s="38"/>
      <c r="KB230" s="38"/>
      <c r="KC230" s="38"/>
      <c r="KD230" s="38"/>
      <c r="KE230" s="38"/>
      <c r="KF230" s="38"/>
      <c r="KG230" s="38"/>
      <c r="KH230" s="38"/>
      <c r="KI230" s="38"/>
      <c r="KJ230" s="39"/>
    </row>
    <row r="231" spans="2:296" ht="38.25" customHeight="1"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4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7"/>
      <c r="BL231" s="141" t="s">
        <v>47</v>
      </c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4"/>
      <c r="CT231" s="142" t="s">
        <v>109</v>
      </c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8"/>
      <c r="DM231" s="38"/>
      <c r="DN231" s="38"/>
      <c r="DO231" s="38"/>
      <c r="DP231" s="38"/>
      <c r="DQ231" s="38"/>
      <c r="DR231" s="38"/>
      <c r="DS231" s="38"/>
      <c r="DT231" s="38"/>
      <c r="DU231" s="38"/>
      <c r="DV231" s="39"/>
      <c r="DW231" s="122" t="s">
        <v>213</v>
      </c>
      <c r="DX231" s="38"/>
      <c r="DY231" s="38"/>
      <c r="DZ231" s="38"/>
      <c r="EA231" s="38"/>
      <c r="EB231" s="38"/>
      <c r="EC231" s="38"/>
      <c r="ED231" s="38"/>
      <c r="EE231" s="38"/>
      <c r="EF231" s="38"/>
      <c r="EG231" s="38"/>
      <c r="EH231" s="38"/>
      <c r="EI231" s="38"/>
      <c r="EJ231" s="38"/>
      <c r="EK231" s="38"/>
      <c r="EL231" s="38"/>
      <c r="EM231" s="38"/>
      <c r="EN231" s="38"/>
      <c r="EO231" s="38"/>
      <c r="EP231" s="38"/>
      <c r="EQ231" s="38"/>
      <c r="ER231" s="38"/>
      <c r="ES231" s="38"/>
      <c r="ET231" s="38"/>
      <c r="EU231" s="38"/>
      <c r="EV231" s="38"/>
      <c r="EW231" s="38"/>
      <c r="EX231" s="38"/>
      <c r="EY231" s="38"/>
      <c r="EZ231" s="38"/>
      <c r="FA231" s="38"/>
      <c r="FB231" s="38"/>
      <c r="FC231" s="38"/>
      <c r="FD231" s="39"/>
      <c r="FE231" s="122" t="s">
        <v>214</v>
      </c>
      <c r="FF231" s="38"/>
      <c r="FG231" s="38"/>
      <c r="FH231" s="38"/>
      <c r="FI231" s="38"/>
      <c r="FJ231" s="38"/>
      <c r="FK231" s="38"/>
      <c r="FL231" s="38"/>
      <c r="FM231" s="38"/>
      <c r="FN231" s="38"/>
      <c r="FO231" s="38"/>
      <c r="FP231" s="38"/>
      <c r="FQ231" s="38"/>
      <c r="FR231" s="38"/>
      <c r="FS231" s="38"/>
      <c r="FT231" s="38"/>
      <c r="FU231" s="38"/>
      <c r="FV231" s="38"/>
      <c r="FW231" s="38"/>
      <c r="FX231" s="38"/>
      <c r="FY231" s="38"/>
      <c r="FZ231" s="38"/>
      <c r="GA231" s="38"/>
      <c r="GB231" s="38"/>
      <c r="GC231" s="38"/>
      <c r="GD231" s="38"/>
      <c r="GE231" s="38"/>
      <c r="GF231" s="38"/>
      <c r="GG231" s="38"/>
      <c r="GH231" s="38"/>
      <c r="GI231" s="38"/>
      <c r="GJ231" s="38"/>
      <c r="GK231" s="38"/>
      <c r="GL231" s="39"/>
      <c r="GM231" s="122" t="s">
        <v>215</v>
      </c>
      <c r="GN231" s="38"/>
      <c r="GO231" s="38"/>
      <c r="GP231" s="38"/>
      <c r="GQ231" s="38"/>
      <c r="GR231" s="38"/>
      <c r="GS231" s="38"/>
      <c r="GT231" s="38"/>
      <c r="GU231" s="38"/>
      <c r="GV231" s="38"/>
      <c r="GW231" s="38"/>
      <c r="GX231" s="38"/>
      <c r="GY231" s="38"/>
      <c r="GZ231" s="38"/>
      <c r="HA231" s="38"/>
      <c r="HB231" s="38"/>
      <c r="HC231" s="38"/>
      <c r="HD231" s="38"/>
      <c r="HE231" s="38"/>
      <c r="HF231" s="38"/>
      <c r="HG231" s="38"/>
      <c r="HH231" s="38"/>
      <c r="HI231" s="38"/>
      <c r="HJ231" s="38"/>
      <c r="HK231" s="38"/>
      <c r="HL231" s="38"/>
      <c r="HM231" s="38"/>
      <c r="HN231" s="38"/>
      <c r="HO231" s="38"/>
      <c r="HP231" s="38"/>
      <c r="HQ231" s="38"/>
      <c r="HR231" s="38"/>
      <c r="HS231" s="38"/>
      <c r="HT231" s="39"/>
      <c r="HU231" s="122" t="s">
        <v>211</v>
      </c>
      <c r="HV231" s="38"/>
      <c r="HW231" s="38"/>
      <c r="HX231" s="38"/>
      <c r="HY231" s="38"/>
      <c r="HZ231" s="38"/>
      <c r="IA231" s="38"/>
      <c r="IB231" s="38"/>
      <c r="IC231" s="38"/>
      <c r="ID231" s="38"/>
      <c r="IE231" s="38"/>
      <c r="IF231" s="38"/>
      <c r="IG231" s="38"/>
      <c r="IH231" s="38"/>
      <c r="II231" s="38"/>
      <c r="IJ231" s="38"/>
      <c r="IK231" s="38"/>
      <c r="IL231" s="38"/>
      <c r="IM231" s="38"/>
      <c r="IN231" s="38"/>
      <c r="IO231" s="38"/>
      <c r="IP231" s="38"/>
      <c r="IQ231" s="38"/>
      <c r="IR231" s="38"/>
      <c r="IS231" s="38"/>
      <c r="IT231" s="38"/>
      <c r="IU231" s="38"/>
      <c r="IV231" s="38"/>
      <c r="IW231" s="38"/>
      <c r="IX231" s="38"/>
      <c r="IY231" s="38"/>
      <c r="IZ231" s="38"/>
      <c r="JA231" s="38"/>
      <c r="JB231" s="39"/>
      <c r="JC231" s="122" t="s">
        <v>210</v>
      </c>
      <c r="JD231" s="38"/>
      <c r="JE231" s="38"/>
      <c r="JF231" s="38"/>
      <c r="JG231" s="38"/>
      <c r="JH231" s="38"/>
      <c r="JI231" s="38"/>
      <c r="JJ231" s="38"/>
      <c r="JK231" s="38"/>
      <c r="JL231" s="38"/>
      <c r="JM231" s="38"/>
      <c r="JN231" s="38"/>
      <c r="JO231" s="38"/>
      <c r="JP231" s="38"/>
      <c r="JQ231" s="38"/>
      <c r="JR231" s="38"/>
      <c r="JS231" s="38"/>
      <c r="JT231" s="38"/>
      <c r="JU231" s="38"/>
      <c r="JV231" s="38"/>
      <c r="JW231" s="38"/>
      <c r="JX231" s="38"/>
      <c r="JY231" s="38"/>
      <c r="JZ231" s="38"/>
      <c r="KA231" s="38"/>
      <c r="KB231" s="38"/>
      <c r="KC231" s="38"/>
      <c r="KD231" s="38"/>
      <c r="KE231" s="38"/>
      <c r="KF231" s="38"/>
      <c r="KG231" s="38"/>
      <c r="KH231" s="38"/>
      <c r="KI231" s="38"/>
      <c r="KJ231" s="39"/>
    </row>
    <row r="232" spans="2:296" ht="38.25" customHeight="1"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8"/>
      <c r="BL232" s="61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8"/>
      <c r="CT232" s="142" t="s">
        <v>110</v>
      </c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9"/>
      <c r="DW232" s="122" t="s">
        <v>213</v>
      </c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  <c r="EZ232" s="38"/>
      <c r="FA232" s="38"/>
      <c r="FB232" s="38"/>
      <c r="FC232" s="38"/>
      <c r="FD232" s="39"/>
      <c r="FE232" s="122" t="s">
        <v>214</v>
      </c>
      <c r="FF232" s="38"/>
      <c r="FG232" s="38"/>
      <c r="FH232" s="38"/>
      <c r="FI232" s="38"/>
      <c r="FJ232" s="38"/>
      <c r="FK232" s="38"/>
      <c r="FL232" s="38"/>
      <c r="FM232" s="38"/>
      <c r="FN232" s="38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38"/>
      <c r="GA232" s="38"/>
      <c r="GB232" s="38"/>
      <c r="GC232" s="38"/>
      <c r="GD232" s="38"/>
      <c r="GE232" s="38"/>
      <c r="GF232" s="38"/>
      <c r="GG232" s="38"/>
      <c r="GH232" s="38"/>
      <c r="GI232" s="38"/>
      <c r="GJ232" s="38"/>
      <c r="GK232" s="38"/>
      <c r="GL232" s="39"/>
      <c r="GM232" s="122" t="s">
        <v>215</v>
      </c>
      <c r="GN232" s="38"/>
      <c r="GO232" s="38"/>
      <c r="GP232" s="38"/>
      <c r="GQ232" s="38"/>
      <c r="GR232" s="38"/>
      <c r="GS232" s="38"/>
      <c r="GT232" s="38"/>
      <c r="GU232" s="38"/>
      <c r="GV232" s="38"/>
      <c r="GW232" s="38"/>
      <c r="GX232" s="38"/>
      <c r="GY232" s="38"/>
      <c r="GZ232" s="38"/>
      <c r="HA232" s="38"/>
      <c r="HB232" s="38"/>
      <c r="HC232" s="38"/>
      <c r="HD232" s="38"/>
      <c r="HE232" s="38"/>
      <c r="HF232" s="38"/>
      <c r="HG232" s="38"/>
      <c r="HH232" s="38"/>
      <c r="HI232" s="38"/>
      <c r="HJ232" s="38"/>
      <c r="HK232" s="38"/>
      <c r="HL232" s="38"/>
      <c r="HM232" s="38"/>
      <c r="HN232" s="38"/>
      <c r="HO232" s="38"/>
      <c r="HP232" s="38"/>
      <c r="HQ232" s="38"/>
      <c r="HR232" s="38"/>
      <c r="HS232" s="38"/>
      <c r="HT232" s="39"/>
      <c r="HU232" s="122" t="s">
        <v>211</v>
      </c>
      <c r="HV232" s="38"/>
      <c r="HW232" s="38"/>
      <c r="HX232" s="38"/>
      <c r="HY232" s="38"/>
      <c r="HZ232" s="38"/>
      <c r="IA232" s="38"/>
      <c r="IB232" s="38"/>
      <c r="IC232" s="38"/>
      <c r="ID232" s="38"/>
      <c r="IE232" s="38"/>
      <c r="IF232" s="38"/>
      <c r="IG232" s="38"/>
      <c r="IH232" s="38"/>
      <c r="II232" s="38"/>
      <c r="IJ232" s="38"/>
      <c r="IK232" s="38"/>
      <c r="IL232" s="38"/>
      <c r="IM232" s="38"/>
      <c r="IN232" s="38"/>
      <c r="IO232" s="38"/>
      <c r="IP232" s="38"/>
      <c r="IQ232" s="38"/>
      <c r="IR232" s="38"/>
      <c r="IS232" s="38"/>
      <c r="IT232" s="38"/>
      <c r="IU232" s="38"/>
      <c r="IV232" s="38"/>
      <c r="IW232" s="38"/>
      <c r="IX232" s="38"/>
      <c r="IY232" s="38"/>
      <c r="IZ232" s="38"/>
      <c r="JA232" s="38"/>
      <c r="JB232" s="39"/>
      <c r="JC232" s="122" t="s">
        <v>210</v>
      </c>
      <c r="JD232" s="38"/>
      <c r="JE232" s="38"/>
      <c r="JF232" s="38"/>
      <c r="JG232" s="38"/>
      <c r="JH232" s="38"/>
      <c r="JI232" s="38"/>
      <c r="JJ232" s="38"/>
      <c r="JK232" s="38"/>
      <c r="JL232" s="38"/>
      <c r="JM232" s="38"/>
      <c r="JN232" s="38"/>
      <c r="JO232" s="38"/>
      <c r="JP232" s="38"/>
      <c r="JQ232" s="38"/>
      <c r="JR232" s="38"/>
      <c r="JS232" s="38"/>
      <c r="JT232" s="38"/>
      <c r="JU232" s="38"/>
      <c r="JV232" s="38"/>
      <c r="JW232" s="38"/>
      <c r="JX232" s="38"/>
      <c r="JY232" s="38"/>
      <c r="JZ232" s="38"/>
      <c r="KA232" s="38"/>
      <c r="KB232" s="38"/>
      <c r="KC232" s="38"/>
      <c r="KD232" s="38"/>
      <c r="KE232" s="38"/>
      <c r="KF232" s="38"/>
      <c r="KG232" s="38"/>
      <c r="KH232" s="38"/>
      <c r="KI232" s="38"/>
      <c r="KJ232" s="39"/>
    </row>
    <row r="233" spans="2:296" ht="31.5" customHeight="1"/>
    <row r="234" spans="2:296" ht="40.5" customHeight="1">
      <c r="B234" s="128" t="s">
        <v>149</v>
      </c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128"/>
      <c r="CB234" s="128"/>
      <c r="CC234" s="128"/>
      <c r="CD234" s="128"/>
      <c r="CE234" s="128"/>
      <c r="CF234" s="128"/>
      <c r="CG234" s="128"/>
      <c r="CH234" s="128"/>
      <c r="CI234" s="128"/>
      <c r="CJ234" s="128"/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8"/>
      <c r="DE234" s="128"/>
      <c r="DF234" s="128"/>
      <c r="DG234" s="128"/>
      <c r="DH234" s="128"/>
      <c r="DI234" s="128"/>
      <c r="DJ234" s="128"/>
      <c r="DK234" s="128"/>
      <c r="DL234" s="128"/>
      <c r="DM234" s="128"/>
      <c r="DN234" s="128"/>
      <c r="DO234" s="128"/>
      <c r="DP234" s="128"/>
      <c r="DQ234" s="128"/>
      <c r="DR234" s="128"/>
      <c r="DS234" s="128"/>
      <c r="DT234" s="128"/>
      <c r="DU234" s="128"/>
      <c r="DV234" s="128"/>
      <c r="DW234" s="128"/>
      <c r="DX234" s="128"/>
      <c r="DY234" s="128"/>
      <c r="DZ234" s="128"/>
      <c r="EA234" s="128"/>
      <c r="EB234" s="128"/>
      <c r="EC234" s="128"/>
      <c r="ED234" s="128"/>
      <c r="EE234" s="128"/>
      <c r="EF234" s="128"/>
      <c r="EG234" s="128"/>
      <c r="EH234" s="128"/>
      <c r="EI234" s="128"/>
      <c r="EJ234" s="128"/>
      <c r="EK234" s="128"/>
      <c r="EL234" s="128"/>
      <c r="EM234" s="128"/>
      <c r="EN234" s="128"/>
      <c r="EO234" s="128"/>
      <c r="EP234" s="128"/>
      <c r="EQ234" s="128"/>
      <c r="ER234" s="128"/>
      <c r="ES234" s="128"/>
      <c r="ET234" s="128"/>
      <c r="EU234" s="128"/>
      <c r="EV234" s="128"/>
      <c r="EW234" s="128"/>
      <c r="EX234" s="128"/>
      <c r="EY234" s="128"/>
      <c r="EZ234" s="128"/>
      <c r="FA234" s="128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9" t="s">
        <v>26</v>
      </c>
      <c r="GM234" s="130"/>
      <c r="GN234" s="130"/>
      <c r="GO234" s="130"/>
      <c r="GP234" s="130"/>
      <c r="GQ234" s="130"/>
      <c r="GR234" s="130"/>
      <c r="GS234" s="130"/>
      <c r="GT234" s="130"/>
      <c r="GU234" s="130"/>
      <c r="GV234" s="130"/>
      <c r="GW234" s="130"/>
      <c r="GX234" s="130"/>
      <c r="GY234" s="130"/>
      <c r="GZ234" s="130"/>
      <c r="HA234" s="130"/>
      <c r="HB234" s="130"/>
      <c r="HC234" s="130"/>
      <c r="HD234" s="130"/>
      <c r="HE234" s="130"/>
      <c r="HF234" s="130"/>
      <c r="HG234" s="130"/>
      <c r="HH234" s="130"/>
      <c r="HI234" s="130"/>
      <c r="HJ234" s="130"/>
      <c r="HK234" s="130"/>
      <c r="HL234" s="130"/>
      <c r="HM234" s="130"/>
      <c r="HN234" s="130"/>
      <c r="HO234" s="130"/>
      <c r="HP234" s="130"/>
      <c r="HQ234" s="130"/>
      <c r="HR234" s="130"/>
      <c r="HS234" s="130"/>
      <c r="HT234" s="130"/>
      <c r="HU234" s="130"/>
      <c r="HV234" s="130"/>
      <c r="HW234" s="130"/>
      <c r="HX234" s="130"/>
      <c r="HY234" s="130"/>
      <c r="HZ234" s="130"/>
      <c r="IA234" s="130"/>
      <c r="IB234" s="130"/>
      <c r="IC234" s="130"/>
      <c r="ID234" s="130"/>
      <c r="IE234" s="130"/>
      <c r="IF234" s="130"/>
      <c r="IG234" s="130"/>
      <c r="IH234" s="130"/>
      <c r="II234" s="130"/>
      <c r="IJ234" s="130"/>
      <c r="IK234" s="130"/>
      <c r="IL234" s="130"/>
      <c r="IM234" s="130"/>
      <c r="IN234" s="130"/>
      <c r="IO234" s="130"/>
      <c r="IP234" s="130"/>
      <c r="IQ234" s="130"/>
      <c r="IR234" s="130"/>
      <c r="IS234" s="130"/>
      <c r="IT234" s="130"/>
      <c r="IU234" s="130"/>
      <c r="IV234" s="130"/>
      <c r="IW234" s="130"/>
      <c r="IX234" s="130"/>
      <c r="IY234" s="130"/>
      <c r="IZ234" s="130"/>
      <c r="JA234" s="130"/>
      <c r="JB234" s="130"/>
      <c r="JC234" s="131"/>
      <c r="JD234" s="132"/>
      <c r="JE234" s="132"/>
      <c r="JF234" s="132"/>
      <c r="JG234" s="132"/>
      <c r="JH234" s="132"/>
      <c r="JI234" s="132"/>
      <c r="JJ234" s="132"/>
      <c r="JK234" s="132"/>
      <c r="JL234" s="132"/>
      <c r="JM234" s="132"/>
      <c r="JN234" s="132"/>
      <c r="JO234" s="132"/>
      <c r="JP234" s="132"/>
      <c r="JQ234" s="132"/>
      <c r="JR234" s="132"/>
      <c r="JS234" s="132"/>
      <c r="JT234" s="132"/>
      <c r="JU234" s="132"/>
      <c r="JV234" s="132"/>
      <c r="JW234" s="132"/>
      <c r="JX234" s="132"/>
      <c r="JY234" s="132"/>
      <c r="JZ234" s="132"/>
      <c r="KA234" s="132"/>
      <c r="KB234" s="132"/>
      <c r="KC234" s="132"/>
      <c r="KD234" s="132"/>
      <c r="KE234" s="132"/>
      <c r="KF234" s="132"/>
      <c r="KG234" s="132"/>
      <c r="KH234" s="132"/>
      <c r="KI234" s="132"/>
      <c r="KJ234" s="132"/>
    </row>
    <row r="235" spans="2:296" ht="43.5" customHeight="1">
      <c r="B235" s="53" t="s">
        <v>150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5"/>
      <c r="P235" s="133" t="s">
        <v>151</v>
      </c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  <c r="CN235" s="134"/>
      <c r="CO235" s="134"/>
      <c r="CP235" s="134"/>
      <c r="CQ235" s="134"/>
      <c r="CR235" s="134"/>
      <c r="CS235" s="134"/>
      <c r="CT235" s="134"/>
      <c r="CU235" s="134"/>
      <c r="CV235" s="134"/>
      <c r="CW235" s="134"/>
      <c r="CX235" s="134"/>
      <c r="CY235" s="134"/>
      <c r="CZ235" s="134"/>
      <c r="DA235" s="134"/>
      <c r="DB235" s="134"/>
      <c r="DC235" s="134"/>
      <c r="DD235" s="134"/>
      <c r="DE235" s="134"/>
      <c r="DF235" s="134"/>
      <c r="DG235" s="134"/>
      <c r="DH235" s="134"/>
      <c r="DI235" s="134"/>
      <c r="DJ235" s="134"/>
      <c r="DK235" s="134"/>
      <c r="DL235" s="134"/>
      <c r="DM235" s="134"/>
      <c r="DN235" s="134"/>
      <c r="DO235" s="134"/>
      <c r="DP235" s="134"/>
      <c r="DQ235" s="134"/>
      <c r="DR235" s="134"/>
      <c r="DS235" s="134"/>
      <c r="DT235" s="134"/>
      <c r="DU235" s="134"/>
      <c r="DV235" s="134"/>
      <c r="DW235" s="134"/>
      <c r="DX235" s="134"/>
      <c r="DY235" s="134"/>
      <c r="DZ235" s="134"/>
      <c r="EA235" s="134"/>
      <c r="EB235" s="134"/>
      <c r="EC235" s="134"/>
      <c r="ED235" s="134"/>
      <c r="EE235" s="134"/>
      <c r="EF235" s="134"/>
      <c r="EG235" s="134"/>
      <c r="EH235" s="134"/>
      <c r="EI235" s="134"/>
      <c r="EJ235" s="134"/>
      <c r="EK235" s="134"/>
      <c r="EL235" s="134"/>
      <c r="EM235" s="134"/>
      <c r="EN235" s="134"/>
      <c r="EO235" s="134"/>
      <c r="EP235" s="134"/>
      <c r="EQ235" s="134"/>
      <c r="ER235" s="134"/>
      <c r="ES235" s="134"/>
      <c r="ET235" s="134"/>
      <c r="EU235" s="134"/>
      <c r="EV235" s="134"/>
      <c r="EW235" s="134"/>
      <c r="EX235" s="134"/>
      <c r="EY235" s="134"/>
      <c r="EZ235" s="134"/>
      <c r="FA235" s="134"/>
      <c r="FB235" s="134"/>
      <c r="FC235" s="134"/>
      <c r="FD235" s="134"/>
      <c r="FE235" s="134"/>
      <c r="FF235" s="134"/>
      <c r="FG235" s="134"/>
      <c r="FH235" s="134"/>
      <c r="FI235" s="134"/>
      <c r="FJ235" s="134"/>
      <c r="FK235" s="134"/>
      <c r="FL235" s="134"/>
      <c r="FM235" s="134"/>
      <c r="FN235" s="134"/>
      <c r="FO235" s="134"/>
      <c r="FP235" s="134"/>
      <c r="FQ235" s="134"/>
      <c r="FR235" s="134"/>
      <c r="FS235" s="134"/>
      <c r="FT235" s="134"/>
      <c r="FU235" s="134"/>
      <c r="FV235" s="134"/>
      <c r="FW235" s="134"/>
      <c r="FX235" s="134"/>
      <c r="FY235" s="134"/>
      <c r="FZ235" s="134"/>
      <c r="GA235" s="134"/>
      <c r="GB235" s="134"/>
      <c r="GC235" s="134"/>
      <c r="GD235" s="134"/>
      <c r="GE235" s="134"/>
      <c r="GF235" s="134"/>
      <c r="GG235" s="134"/>
      <c r="GH235" s="134"/>
      <c r="GI235" s="134"/>
      <c r="GJ235" s="134"/>
      <c r="GK235" s="134"/>
      <c r="GL235" s="134"/>
      <c r="GM235" s="134"/>
      <c r="GN235" s="134"/>
      <c r="GO235" s="134"/>
      <c r="GP235" s="134"/>
      <c r="GQ235" s="134"/>
      <c r="GR235" s="134"/>
      <c r="GS235" s="134"/>
      <c r="GT235" s="134"/>
      <c r="GU235" s="134"/>
      <c r="GV235" s="134"/>
      <c r="GW235" s="134"/>
      <c r="GX235" s="134"/>
      <c r="GY235" s="134"/>
      <c r="GZ235" s="134"/>
      <c r="HA235" s="134"/>
      <c r="HB235" s="134"/>
      <c r="HC235" s="134"/>
      <c r="HD235" s="134"/>
      <c r="HE235" s="134"/>
      <c r="HF235" s="134"/>
      <c r="HG235" s="134"/>
      <c r="HH235" s="134"/>
      <c r="HI235" s="134"/>
      <c r="HJ235" s="134"/>
      <c r="HK235" s="134"/>
      <c r="HL235" s="134"/>
      <c r="HM235" s="134"/>
      <c r="HN235" s="134"/>
      <c r="HO235" s="134"/>
      <c r="HP235" s="134"/>
      <c r="HQ235" s="134"/>
      <c r="HR235" s="134"/>
      <c r="HS235" s="134"/>
      <c r="HT235" s="134"/>
      <c r="HU235" s="134"/>
      <c r="HV235" s="134"/>
      <c r="HW235" s="134"/>
      <c r="HX235" s="134"/>
      <c r="HY235" s="134"/>
      <c r="HZ235" s="134"/>
      <c r="IA235" s="134"/>
      <c r="IB235" s="134"/>
      <c r="IC235" s="134"/>
      <c r="ID235" s="134"/>
      <c r="IE235" s="134"/>
      <c r="IF235" s="134"/>
      <c r="IG235" s="134"/>
      <c r="IH235" s="134"/>
      <c r="II235" s="134"/>
      <c r="IJ235" s="134"/>
      <c r="IK235" s="134"/>
      <c r="IL235" s="134"/>
      <c r="IM235" s="134"/>
      <c r="IN235" s="134"/>
      <c r="IO235" s="134"/>
      <c r="IP235" s="134"/>
      <c r="IQ235" s="134"/>
      <c r="IR235" s="134"/>
      <c r="IS235" s="134"/>
      <c r="IT235" s="134"/>
      <c r="IU235" s="134"/>
      <c r="IV235" s="134"/>
      <c r="IW235" s="134"/>
      <c r="IX235" s="134"/>
      <c r="IY235" s="134"/>
      <c r="IZ235" s="134"/>
      <c r="JA235" s="134"/>
      <c r="JB235" s="134"/>
      <c r="JC235" s="134"/>
      <c r="JD235" s="134"/>
      <c r="JE235" s="134"/>
      <c r="JF235" s="134"/>
      <c r="JG235" s="134"/>
      <c r="JH235" s="134"/>
      <c r="JI235" s="134"/>
      <c r="JJ235" s="134"/>
      <c r="JK235" s="134"/>
      <c r="JL235" s="134"/>
      <c r="JM235" s="134"/>
      <c r="JN235" s="134"/>
      <c r="JO235" s="134"/>
      <c r="JP235" s="134"/>
      <c r="JQ235" s="134"/>
      <c r="JR235" s="134"/>
      <c r="JS235" s="134"/>
      <c r="JT235" s="134"/>
      <c r="JU235" s="134"/>
      <c r="JV235" s="134"/>
      <c r="JW235" s="134"/>
      <c r="JX235" s="134"/>
      <c r="JY235" s="134"/>
      <c r="JZ235" s="134"/>
      <c r="KA235" s="134"/>
      <c r="KB235" s="134"/>
      <c r="KC235" s="134"/>
      <c r="KD235" s="134"/>
      <c r="KE235" s="134"/>
      <c r="KF235" s="134"/>
      <c r="KG235" s="134"/>
      <c r="KH235" s="134"/>
      <c r="KI235" s="134"/>
      <c r="KJ235" s="135"/>
    </row>
    <row r="236" spans="2:296" ht="15" customHeight="1">
      <c r="B236" s="53" t="s">
        <v>150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5"/>
      <c r="P236" s="139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3" t="s">
        <v>40</v>
      </c>
      <c r="FZ236" s="38"/>
      <c r="GA236" s="38"/>
      <c r="GB236" s="38"/>
      <c r="GC236" s="38"/>
      <c r="GD236" s="38"/>
      <c r="GE236" s="38"/>
      <c r="GF236" s="38"/>
      <c r="GG236" s="38"/>
      <c r="GH236" s="38"/>
      <c r="GI236" s="38"/>
      <c r="GJ236" s="38"/>
      <c r="GK236" s="38"/>
      <c r="GL236" s="38"/>
      <c r="GM236" s="38"/>
      <c r="GN236" s="38"/>
      <c r="GO236" s="38"/>
      <c r="GP236" s="38"/>
      <c r="GQ236" s="38"/>
      <c r="GR236" s="38"/>
      <c r="GS236" s="38"/>
      <c r="GT236" s="38"/>
      <c r="GU236" s="38"/>
      <c r="GV236" s="38"/>
      <c r="GW236" s="38"/>
      <c r="GX236" s="38"/>
      <c r="GY236" s="38"/>
      <c r="GZ236" s="38"/>
      <c r="HA236" s="38"/>
      <c r="HB236" s="38"/>
      <c r="HC236" s="38"/>
      <c r="HD236" s="38"/>
      <c r="HE236" s="38"/>
      <c r="HF236" s="38"/>
      <c r="HG236" s="38"/>
      <c r="HH236" s="38"/>
      <c r="HI236" s="38"/>
      <c r="HJ236" s="38"/>
      <c r="HK236" s="38"/>
      <c r="HL236" s="38"/>
      <c r="HM236" s="38"/>
      <c r="HN236" s="38"/>
      <c r="HO236" s="38"/>
      <c r="HP236" s="38"/>
      <c r="HQ236" s="38"/>
      <c r="HR236" s="38"/>
      <c r="HS236" s="38"/>
      <c r="HT236" s="38"/>
      <c r="HU236" s="38"/>
      <c r="HV236" s="38"/>
      <c r="HW236" s="38"/>
      <c r="HX236" s="38"/>
      <c r="HY236" s="38"/>
      <c r="HZ236" s="38"/>
      <c r="IA236" s="38"/>
      <c r="IB236" s="38"/>
      <c r="IC236" s="38"/>
      <c r="ID236" s="39"/>
      <c r="IE236" s="63" t="s">
        <v>41</v>
      </c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  <c r="IV236" s="69"/>
      <c r="IW236" s="69"/>
      <c r="IX236" s="69"/>
      <c r="IY236" s="69"/>
      <c r="IZ236" s="69"/>
      <c r="JA236" s="69"/>
      <c r="JB236" s="69"/>
      <c r="JC236" s="69"/>
      <c r="JD236" s="69"/>
      <c r="JE236" s="69"/>
      <c r="JF236" s="69"/>
      <c r="JG236" s="69"/>
      <c r="JH236" s="69"/>
      <c r="JI236" s="69"/>
      <c r="JJ236" s="69"/>
      <c r="JK236" s="69"/>
      <c r="JL236" s="69"/>
      <c r="JM236" s="69"/>
      <c r="JN236" s="69"/>
      <c r="JO236" s="69"/>
      <c r="JP236" s="69"/>
      <c r="JQ236" s="69"/>
      <c r="JR236" s="69"/>
      <c r="JS236" s="69"/>
      <c r="JT236" s="69"/>
      <c r="JU236" s="69"/>
      <c r="JV236" s="69"/>
      <c r="JW236" s="69"/>
      <c r="JX236" s="69"/>
      <c r="JY236" s="69"/>
      <c r="JZ236" s="69"/>
      <c r="KA236" s="69"/>
      <c r="KB236" s="69"/>
      <c r="KC236" s="69"/>
      <c r="KD236" s="69"/>
      <c r="KE236" s="69"/>
      <c r="KF236" s="69"/>
      <c r="KG236" s="69"/>
      <c r="KH236" s="69"/>
      <c r="KI236" s="69"/>
      <c r="KJ236" s="70"/>
    </row>
    <row r="237" spans="2:296" ht="15" customHeight="1">
      <c r="B237" s="5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5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3" t="s">
        <v>36</v>
      </c>
      <c r="FZ237" s="38"/>
      <c r="GA237" s="38"/>
      <c r="GB237" s="38"/>
      <c r="GC237" s="38"/>
      <c r="GD237" s="38"/>
      <c r="GE237" s="38"/>
      <c r="GF237" s="38"/>
      <c r="GG237" s="38"/>
      <c r="GH237" s="38"/>
      <c r="GI237" s="38"/>
      <c r="GJ237" s="38"/>
      <c r="GK237" s="38"/>
      <c r="GL237" s="38"/>
      <c r="GM237" s="38"/>
      <c r="GN237" s="38"/>
      <c r="GO237" s="38"/>
      <c r="GP237" s="38"/>
      <c r="GQ237" s="38"/>
      <c r="GR237" s="38"/>
      <c r="GS237" s="38"/>
      <c r="GT237" s="38"/>
      <c r="GU237" s="38"/>
      <c r="GV237" s="38"/>
      <c r="GW237" s="38"/>
      <c r="GX237" s="38"/>
      <c r="GY237" s="38"/>
      <c r="GZ237" s="38"/>
      <c r="HA237" s="39"/>
      <c r="HB237" s="63" t="s">
        <v>37</v>
      </c>
      <c r="HC237" s="38"/>
      <c r="HD237" s="38"/>
      <c r="HE237" s="38"/>
      <c r="HF237" s="38"/>
      <c r="HG237" s="38"/>
      <c r="HH237" s="38"/>
      <c r="HI237" s="38"/>
      <c r="HJ237" s="38"/>
      <c r="HK237" s="38"/>
      <c r="HL237" s="38"/>
      <c r="HM237" s="38"/>
      <c r="HN237" s="38"/>
      <c r="HO237" s="38"/>
      <c r="HP237" s="38"/>
      <c r="HQ237" s="38"/>
      <c r="HR237" s="38"/>
      <c r="HS237" s="38"/>
      <c r="HT237" s="38"/>
      <c r="HU237" s="38"/>
      <c r="HV237" s="38"/>
      <c r="HW237" s="38"/>
      <c r="HX237" s="38"/>
      <c r="HY237" s="38"/>
      <c r="HZ237" s="38"/>
      <c r="IA237" s="38"/>
      <c r="IB237" s="38"/>
      <c r="IC237" s="38"/>
      <c r="ID237" s="39"/>
      <c r="IE237" s="69" t="s">
        <v>36</v>
      </c>
      <c r="IF237" s="38"/>
      <c r="IG237" s="38"/>
      <c r="IH237" s="38"/>
      <c r="II237" s="38"/>
      <c r="IJ237" s="38"/>
      <c r="IK237" s="38"/>
      <c r="IL237" s="38"/>
      <c r="IM237" s="38"/>
      <c r="IN237" s="38"/>
      <c r="IO237" s="38"/>
      <c r="IP237" s="38"/>
      <c r="IQ237" s="38"/>
      <c r="IR237" s="38"/>
      <c r="IS237" s="38"/>
      <c r="IT237" s="38"/>
      <c r="IU237" s="38"/>
      <c r="IV237" s="38"/>
      <c r="IW237" s="38"/>
      <c r="IX237" s="38"/>
      <c r="IY237" s="38"/>
      <c r="IZ237" s="38"/>
      <c r="JA237" s="38"/>
      <c r="JB237" s="38"/>
      <c r="JC237" s="38"/>
      <c r="JD237" s="38"/>
      <c r="JE237" s="38"/>
      <c r="JF237" s="38"/>
      <c r="JG237" s="38"/>
      <c r="JH237" s="69" t="s">
        <v>37</v>
      </c>
      <c r="JI237" s="69"/>
      <c r="JJ237" s="69"/>
      <c r="JK237" s="69"/>
      <c r="JL237" s="69"/>
      <c r="JM237" s="69"/>
      <c r="JN237" s="69"/>
      <c r="JO237" s="69"/>
      <c r="JP237" s="69"/>
      <c r="JQ237" s="69"/>
      <c r="JR237" s="69"/>
      <c r="JS237" s="69"/>
      <c r="JT237" s="69"/>
      <c r="JU237" s="69"/>
      <c r="JV237" s="69"/>
      <c r="JW237" s="69"/>
      <c r="JX237" s="69"/>
      <c r="JY237" s="69"/>
      <c r="JZ237" s="69"/>
      <c r="KA237" s="69"/>
      <c r="KB237" s="69"/>
      <c r="KC237" s="69"/>
      <c r="KD237" s="69"/>
      <c r="KE237" s="69"/>
      <c r="KF237" s="69"/>
      <c r="KG237" s="69"/>
      <c r="KH237" s="69"/>
      <c r="KI237" s="69"/>
      <c r="KJ237" s="70"/>
    </row>
    <row r="238" spans="2:296" ht="23.25" customHeight="1"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5"/>
      <c r="P238" s="125" t="s">
        <v>152</v>
      </c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3" t="s">
        <v>39</v>
      </c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9"/>
      <c r="FY238" s="122" t="s">
        <v>209</v>
      </c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9"/>
      <c r="HB238" s="122" t="s">
        <v>209</v>
      </c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9"/>
      <c r="IE238" s="122" t="s">
        <v>209</v>
      </c>
      <c r="IF238" s="38"/>
      <c r="IG238" s="38"/>
      <c r="IH238" s="38"/>
      <c r="II238" s="38"/>
      <c r="IJ238" s="38"/>
      <c r="IK238" s="38"/>
      <c r="IL238" s="38"/>
      <c r="IM238" s="38"/>
      <c r="IN238" s="38"/>
      <c r="IO238" s="38"/>
      <c r="IP238" s="38"/>
      <c r="IQ238" s="38"/>
      <c r="IR238" s="38"/>
      <c r="IS238" s="38"/>
      <c r="IT238" s="38"/>
      <c r="IU238" s="38"/>
      <c r="IV238" s="38"/>
      <c r="IW238" s="38"/>
      <c r="IX238" s="38"/>
      <c r="IY238" s="38"/>
      <c r="IZ238" s="38"/>
      <c r="JA238" s="38"/>
      <c r="JB238" s="38"/>
      <c r="JC238" s="38"/>
      <c r="JD238" s="38"/>
      <c r="JE238" s="38"/>
      <c r="JF238" s="38"/>
      <c r="JG238" s="39"/>
      <c r="JH238" s="122" t="s">
        <v>209</v>
      </c>
      <c r="JI238" s="123"/>
      <c r="JJ238" s="123"/>
      <c r="JK238" s="123"/>
      <c r="JL238" s="123"/>
      <c r="JM238" s="123"/>
      <c r="JN238" s="123"/>
      <c r="JO238" s="123"/>
      <c r="JP238" s="123"/>
      <c r="JQ238" s="123"/>
      <c r="JR238" s="123"/>
      <c r="JS238" s="123"/>
      <c r="JT238" s="123"/>
      <c r="JU238" s="123"/>
      <c r="JV238" s="123"/>
      <c r="JW238" s="123"/>
      <c r="JX238" s="123"/>
      <c r="JY238" s="123"/>
      <c r="JZ238" s="123"/>
      <c r="KA238" s="123"/>
      <c r="KB238" s="123"/>
      <c r="KC238" s="123"/>
      <c r="KD238" s="123"/>
      <c r="KE238" s="123"/>
      <c r="KF238" s="123"/>
      <c r="KG238" s="123"/>
      <c r="KH238" s="123"/>
      <c r="KI238" s="123"/>
      <c r="KJ238" s="124"/>
    </row>
    <row r="239" spans="2:296" ht="23.25" customHeight="1">
      <c r="B239" s="5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5"/>
      <c r="P239" s="65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3" t="s">
        <v>42</v>
      </c>
      <c r="EX239" s="38"/>
      <c r="EY239" s="38"/>
      <c r="EZ239" s="38"/>
      <c r="FA239" s="38"/>
      <c r="FB239" s="38"/>
      <c r="FC239" s="38"/>
      <c r="FD239" s="38"/>
      <c r="FE239" s="38"/>
      <c r="FF239" s="38"/>
      <c r="FG239" s="38"/>
      <c r="FH239" s="38"/>
      <c r="FI239" s="38"/>
      <c r="FJ239" s="38"/>
      <c r="FK239" s="38"/>
      <c r="FL239" s="38"/>
      <c r="FM239" s="38"/>
      <c r="FN239" s="38"/>
      <c r="FO239" s="38"/>
      <c r="FP239" s="38"/>
      <c r="FQ239" s="38"/>
      <c r="FR239" s="38"/>
      <c r="FS239" s="38"/>
      <c r="FT239" s="38"/>
      <c r="FU239" s="38"/>
      <c r="FV239" s="38"/>
      <c r="FW239" s="38"/>
      <c r="FX239" s="39"/>
      <c r="FY239" s="122" t="s">
        <v>219</v>
      </c>
      <c r="FZ239" s="38"/>
      <c r="GA239" s="38"/>
      <c r="GB239" s="38"/>
      <c r="GC239" s="38"/>
      <c r="GD239" s="38"/>
      <c r="GE239" s="38"/>
      <c r="GF239" s="38"/>
      <c r="GG239" s="38"/>
      <c r="GH239" s="38"/>
      <c r="GI239" s="38"/>
      <c r="GJ239" s="38"/>
      <c r="GK239" s="38"/>
      <c r="GL239" s="38"/>
      <c r="GM239" s="38"/>
      <c r="GN239" s="38"/>
      <c r="GO239" s="38"/>
      <c r="GP239" s="38"/>
      <c r="GQ239" s="38"/>
      <c r="GR239" s="38"/>
      <c r="GS239" s="38"/>
      <c r="GT239" s="38"/>
      <c r="GU239" s="38"/>
      <c r="GV239" s="38"/>
      <c r="GW239" s="38"/>
      <c r="GX239" s="38"/>
      <c r="GY239" s="38"/>
      <c r="GZ239" s="38"/>
      <c r="HA239" s="39"/>
      <c r="HB239" s="122" t="s">
        <v>219</v>
      </c>
      <c r="HC239" s="38"/>
      <c r="HD239" s="38"/>
      <c r="HE239" s="38"/>
      <c r="HF239" s="38"/>
      <c r="HG239" s="38"/>
      <c r="HH239" s="38"/>
      <c r="HI239" s="38"/>
      <c r="HJ239" s="38"/>
      <c r="HK239" s="38"/>
      <c r="HL239" s="38"/>
      <c r="HM239" s="38"/>
      <c r="HN239" s="38"/>
      <c r="HO239" s="38"/>
      <c r="HP239" s="38"/>
      <c r="HQ239" s="38"/>
      <c r="HR239" s="38"/>
      <c r="HS239" s="38"/>
      <c r="HT239" s="38"/>
      <c r="HU239" s="38"/>
      <c r="HV239" s="38"/>
      <c r="HW239" s="38"/>
      <c r="HX239" s="38"/>
      <c r="HY239" s="38"/>
      <c r="HZ239" s="38"/>
      <c r="IA239" s="38"/>
      <c r="IB239" s="38"/>
      <c r="IC239" s="38"/>
      <c r="ID239" s="39"/>
      <c r="IE239" s="122" t="s">
        <v>219</v>
      </c>
      <c r="IF239" s="38"/>
      <c r="IG239" s="38"/>
      <c r="IH239" s="38"/>
      <c r="II239" s="38"/>
      <c r="IJ239" s="38"/>
      <c r="IK239" s="38"/>
      <c r="IL239" s="38"/>
      <c r="IM239" s="38"/>
      <c r="IN239" s="38"/>
      <c r="IO239" s="38"/>
      <c r="IP239" s="38"/>
      <c r="IQ239" s="38"/>
      <c r="IR239" s="38"/>
      <c r="IS239" s="38"/>
      <c r="IT239" s="38"/>
      <c r="IU239" s="38"/>
      <c r="IV239" s="38"/>
      <c r="IW239" s="38"/>
      <c r="IX239" s="38"/>
      <c r="IY239" s="38"/>
      <c r="IZ239" s="38"/>
      <c r="JA239" s="38"/>
      <c r="JB239" s="38"/>
      <c r="JC239" s="38"/>
      <c r="JD239" s="38"/>
      <c r="JE239" s="38"/>
      <c r="JF239" s="38"/>
      <c r="JG239" s="39"/>
      <c r="JH239" s="122" t="s">
        <v>219</v>
      </c>
      <c r="JI239" s="123"/>
      <c r="JJ239" s="123"/>
      <c r="JK239" s="123"/>
      <c r="JL239" s="123"/>
      <c r="JM239" s="123"/>
      <c r="JN239" s="123"/>
      <c r="JO239" s="123"/>
      <c r="JP239" s="123"/>
      <c r="JQ239" s="123"/>
      <c r="JR239" s="123"/>
      <c r="JS239" s="123"/>
      <c r="JT239" s="123"/>
      <c r="JU239" s="123"/>
      <c r="JV239" s="123"/>
      <c r="JW239" s="123"/>
      <c r="JX239" s="123"/>
      <c r="JY239" s="123"/>
      <c r="JZ239" s="123"/>
      <c r="KA239" s="123"/>
      <c r="KB239" s="123"/>
      <c r="KC239" s="123"/>
      <c r="KD239" s="123"/>
      <c r="KE239" s="123"/>
      <c r="KF239" s="123"/>
      <c r="KG239" s="123"/>
      <c r="KH239" s="123"/>
      <c r="KI239" s="123"/>
      <c r="KJ239" s="124"/>
    </row>
    <row r="240" spans="2:296" ht="23.25" customHeight="1">
      <c r="B240" s="5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5"/>
      <c r="P240" s="125" t="s">
        <v>153</v>
      </c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3" t="s">
        <v>39</v>
      </c>
      <c r="EX240" s="38"/>
      <c r="EY240" s="38"/>
      <c r="EZ240" s="38"/>
      <c r="FA240" s="38"/>
      <c r="FB240" s="38"/>
      <c r="FC240" s="38"/>
      <c r="FD240" s="38"/>
      <c r="FE240" s="38"/>
      <c r="FF240" s="38"/>
      <c r="FG240" s="38"/>
      <c r="FH240" s="38"/>
      <c r="FI240" s="38"/>
      <c r="FJ240" s="38"/>
      <c r="FK240" s="38"/>
      <c r="FL240" s="38"/>
      <c r="FM240" s="38"/>
      <c r="FN240" s="38"/>
      <c r="FO240" s="38"/>
      <c r="FP240" s="38"/>
      <c r="FQ240" s="38"/>
      <c r="FR240" s="38"/>
      <c r="FS240" s="38"/>
      <c r="FT240" s="38"/>
      <c r="FU240" s="38"/>
      <c r="FV240" s="38"/>
      <c r="FW240" s="38"/>
      <c r="FX240" s="39"/>
      <c r="FY240" s="122" t="s">
        <v>209</v>
      </c>
      <c r="FZ240" s="38"/>
      <c r="GA240" s="38"/>
      <c r="GB240" s="38"/>
      <c r="GC240" s="38"/>
      <c r="GD240" s="38"/>
      <c r="GE240" s="38"/>
      <c r="GF240" s="38"/>
      <c r="GG240" s="38"/>
      <c r="GH240" s="38"/>
      <c r="GI240" s="38"/>
      <c r="GJ240" s="38"/>
      <c r="GK240" s="38"/>
      <c r="GL240" s="38"/>
      <c r="GM240" s="38"/>
      <c r="GN240" s="38"/>
      <c r="GO240" s="38"/>
      <c r="GP240" s="38"/>
      <c r="GQ240" s="38"/>
      <c r="GR240" s="38"/>
      <c r="GS240" s="38"/>
      <c r="GT240" s="38"/>
      <c r="GU240" s="38"/>
      <c r="GV240" s="38"/>
      <c r="GW240" s="38"/>
      <c r="GX240" s="38"/>
      <c r="GY240" s="38"/>
      <c r="GZ240" s="38"/>
      <c r="HA240" s="39"/>
      <c r="HB240" s="122" t="s">
        <v>209</v>
      </c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  <c r="HV240" s="38"/>
      <c r="HW240" s="38"/>
      <c r="HX240" s="38"/>
      <c r="HY240" s="38"/>
      <c r="HZ240" s="38"/>
      <c r="IA240" s="38"/>
      <c r="IB240" s="38"/>
      <c r="IC240" s="38"/>
      <c r="ID240" s="39"/>
      <c r="IE240" s="122" t="s">
        <v>209</v>
      </c>
      <c r="IF240" s="38"/>
      <c r="IG240" s="38"/>
      <c r="IH240" s="38"/>
      <c r="II240" s="38"/>
      <c r="IJ240" s="38"/>
      <c r="IK240" s="38"/>
      <c r="IL240" s="38"/>
      <c r="IM240" s="38"/>
      <c r="IN240" s="38"/>
      <c r="IO240" s="38"/>
      <c r="IP240" s="38"/>
      <c r="IQ240" s="38"/>
      <c r="IR240" s="38"/>
      <c r="IS240" s="38"/>
      <c r="IT240" s="38"/>
      <c r="IU240" s="38"/>
      <c r="IV240" s="38"/>
      <c r="IW240" s="38"/>
      <c r="IX240" s="38"/>
      <c r="IY240" s="38"/>
      <c r="IZ240" s="38"/>
      <c r="JA240" s="38"/>
      <c r="JB240" s="38"/>
      <c r="JC240" s="38"/>
      <c r="JD240" s="38"/>
      <c r="JE240" s="38"/>
      <c r="JF240" s="38"/>
      <c r="JG240" s="39"/>
      <c r="JH240" s="122" t="s">
        <v>209</v>
      </c>
      <c r="JI240" s="123"/>
      <c r="JJ240" s="123"/>
      <c r="JK240" s="123"/>
      <c r="JL240" s="123"/>
      <c r="JM240" s="123"/>
      <c r="JN240" s="123"/>
      <c r="JO240" s="123"/>
      <c r="JP240" s="123"/>
      <c r="JQ240" s="123"/>
      <c r="JR240" s="123"/>
      <c r="JS240" s="123"/>
      <c r="JT240" s="123"/>
      <c r="JU240" s="123"/>
      <c r="JV240" s="123"/>
      <c r="JW240" s="123"/>
      <c r="JX240" s="123"/>
      <c r="JY240" s="123"/>
      <c r="JZ240" s="123"/>
      <c r="KA240" s="123"/>
      <c r="KB240" s="123"/>
      <c r="KC240" s="123"/>
      <c r="KD240" s="123"/>
      <c r="KE240" s="123"/>
      <c r="KF240" s="123"/>
      <c r="KG240" s="123"/>
      <c r="KH240" s="123"/>
      <c r="KI240" s="123"/>
      <c r="KJ240" s="124"/>
    </row>
    <row r="241" spans="2:296" ht="23.25" customHeight="1">
      <c r="B241" s="5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5"/>
      <c r="P241" s="65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3" t="s">
        <v>42</v>
      </c>
      <c r="EX241" s="38"/>
      <c r="EY241" s="38"/>
      <c r="EZ241" s="38"/>
      <c r="FA241" s="38"/>
      <c r="FB241" s="38"/>
      <c r="FC241" s="38"/>
      <c r="FD241" s="38"/>
      <c r="FE241" s="38"/>
      <c r="FF241" s="38"/>
      <c r="FG241" s="38"/>
      <c r="FH241" s="38"/>
      <c r="FI241" s="38"/>
      <c r="FJ241" s="38"/>
      <c r="FK241" s="38"/>
      <c r="FL241" s="38"/>
      <c r="FM241" s="38"/>
      <c r="FN241" s="38"/>
      <c r="FO241" s="38"/>
      <c r="FP241" s="38"/>
      <c r="FQ241" s="38"/>
      <c r="FR241" s="38"/>
      <c r="FS241" s="38"/>
      <c r="FT241" s="38"/>
      <c r="FU241" s="38"/>
      <c r="FV241" s="38"/>
      <c r="FW241" s="38"/>
      <c r="FX241" s="39"/>
      <c r="FY241" s="122" t="s">
        <v>219</v>
      </c>
      <c r="FZ241" s="38"/>
      <c r="GA241" s="38"/>
      <c r="GB241" s="38"/>
      <c r="GC241" s="38"/>
      <c r="GD241" s="38"/>
      <c r="GE241" s="38"/>
      <c r="GF241" s="38"/>
      <c r="GG241" s="38"/>
      <c r="GH241" s="38"/>
      <c r="GI241" s="38"/>
      <c r="GJ241" s="38"/>
      <c r="GK241" s="38"/>
      <c r="GL241" s="38"/>
      <c r="GM241" s="38"/>
      <c r="GN241" s="38"/>
      <c r="GO241" s="38"/>
      <c r="GP241" s="38"/>
      <c r="GQ241" s="38"/>
      <c r="GR241" s="38"/>
      <c r="GS241" s="38"/>
      <c r="GT241" s="38"/>
      <c r="GU241" s="38"/>
      <c r="GV241" s="38"/>
      <c r="GW241" s="38"/>
      <c r="GX241" s="38"/>
      <c r="GY241" s="38"/>
      <c r="GZ241" s="38"/>
      <c r="HA241" s="39"/>
      <c r="HB241" s="122" t="s">
        <v>219</v>
      </c>
      <c r="HC241" s="38"/>
      <c r="HD241" s="38"/>
      <c r="HE241" s="38"/>
      <c r="HF241" s="38"/>
      <c r="HG241" s="38"/>
      <c r="HH241" s="38"/>
      <c r="HI241" s="38"/>
      <c r="HJ241" s="38"/>
      <c r="HK241" s="38"/>
      <c r="HL241" s="38"/>
      <c r="HM241" s="38"/>
      <c r="HN241" s="38"/>
      <c r="HO241" s="38"/>
      <c r="HP241" s="38"/>
      <c r="HQ241" s="38"/>
      <c r="HR241" s="38"/>
      <c r="HS241" s="38"/>
      <c r="HT241" s="38"/>
      <c r="HU241" s="38"/>
      <c r="HV241" s="38"/>
      <c r="HW241" s="38"/>
      <c r="HX241" s="38"/>
      <c r="HY241" s="38"/>
      <c r="HZ241" s="38"/>
      <c r="IA241" s="38"/>
      <c r="IB241" s="38"/>
      <c r="IC241" s="38"/>
      <c r="ID241" s="39"/>
      <c r="IE241" s="122" t="s">
        <v>219</v>
      </c>
      <c r="IF241" s="38"/>
      <c r="IG241" s="38"/>
      <c r="IH241" s="38"/>
      <c r="II241" s="38"/>
      <c r="IJ241" s="38"/>
      <c r="IK241" s="38"/>
      <c r="IL241" s="38"/>
      <c r="IM241" s="38"/>
      <c r="IN241" s="38"/>
      <c r="IO241" s="38"/>
      <c r="IP241" s="38"/>
      <c r="IQ241" s="38"/>
      <c r="IR241" s="38"/>
      <c r="IS241" s="38"/>
      <c r="IT241" s="38"/>
      <c r="IU241" s="38"/>
      <c r="IV241" s="38"/>
      <c r="IW241" s="38"/>
      <c r="IX241" s="38"/>
      <c r="IY241" s="38"/>
      <c r="IZ241" s="38"/>
      <c r="JA241" s="38"/>
      <c r="JB241" s="38"/>
      <c r="JC241" s="38"/>
      <c r="JD241" s="38"/>
      <c r="JE241" s="38"/>
      <c r="JF241" s="38"/>
      <c r="JG241" s="39"/>
      <c r="JH241" s="122" t="s">
        <v>219</v>
      </c>
      <c r="JI241" s="123"/>
      <c r="JJ241" s="123"/>
      <c r="JK241" s="123"/>
      <c r="JL241" s="123"/>
      <c r="JM241" s="123"/>
      <c r="JN241" s="123"/>
      <c r="JO241" s="123"/>
      <c r="JP241" s="123"/>
      <c r="JQ241" s="123"/>
      <c r="JR241" s="123"/>
      <c r="JS241" s="123"/>
      <c r="JT241" s="123"/>
      <c r="JU241" s="123"/>
      <c r="JV241" s="123"/>
      <c r="JW241" s="123"/>
      <c r="JX241" s="123"/>
      <c r="JY241" s="123"/>
      <c r="JZ241" s="123"/>
      <c r="KA241" s="123"/>
      <c r="KB241" s="123"/>
      <c r="KC241" s="123"/>
      <c r="KD241" s="123"/>
      <c r="KE241" s="123"/>
      <c r="KF241" s="123"/>
      <c r="KG241" s="123"/>
      <c r="KH241" s="123"/>
      <c r="KI241" s="123"/>
      <c r="KJ241" s="124"/>
    </row>
    <row r="242" spans="2:296" ht="23.25" customHeight="1"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5"/>
      <c r="P242" s="125" t="s">
        <v>154</v>
      </c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3" t="s">
        <v>39</v>
      </c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  <c r="FP242" s="38"/>
      <c r="FQ242" s="38"/>
      <c r="FR242" s="38"/>
      <c r="FS242" s="38"/>
      <c r="FT242" s="38"/>
      <c r="FU242" s="38"/>
      <c r="FV242" s="38"/>
      <c r="FW242" s="38"/>
      <c r="FX242" s="39"/>
      <c r="FY242" s="122" t="s">
        <v>215</v>
      </c>
      <c r="FZ242" s="38"/>
      <c r="GA242" s="38"/>
      <c r="GB242" s="38"/>
      <c r="GC242" s="38"/>
      <c r="GD242" s="38"/>
      <c r="GE242" s="38"/>
      <c r="GF242" s="38"/>
      <c r="GG242" s="38"/>
      <c r="GH242" s="38"/>
      <c r="GI242" s="38"/>
      <c r="GJ242" s="38"/>
      <c r="GK242" s="38"/>
      <c r="GL242" s="38"/>
      <c r="GM242" s="38"/>
      <c r="GN242" s="38"/>
      <c r="GO242" s="38"/>
      <c r="GP242" s="38"/>
      <c r="GQ242" s="38"/>
      <c r="GR242" s="38"/>
      <c r="GS242" s="38"/>
      <c r="GT242" s="38"/>
      <c r="GU242" s="38"/>
      <c r="GV242" s="38"/>
      <c r="GW242" s="38"/>
      <c r="GX242" s="38"/>
      <c r="GY242" s="38"/>
      <c r="GZ242" s="38"/>
      <c r="HA242" s="39"/>
      <c r="HB242" s="122" t="s">
        <v>215</v>
      </c>
      <c r="HC242" s="38"/>
      <c r="HD242" s="38"/>
      <c r="HE242" s="38"/>
      <c r="HF242" s="38"/>
      <c r="HG242" s="38"/>
      <c r="HH242" s="38"/>
      <c r="HI242" s="38"/>
      <c r="HJ242" s="38"/>
      <c r="HK242" s="38"/>
      <c r="HL242" s="38"/>
      <c r="HM242" s="38"/>
      <c r="HN242" s="38"/>
      <c r="HO242" s="38"/>
      <c r="HP242" s="38"/>
      <c r="HQ242" s="38"/>
      <c r="HR242" s="38"/>
      <c r="HS242" s="38"/>
      <c r="HT242" s="38"/>
      <c r="HU242" s="38"/>
      <c r="HV242" s="38"/>
      <c r="HW242" s="38"/>
      <c r="HX242" s="38"/>
      <c r="HY242" s="38"/>
      <c r="HZ242" s="38"/>
      <c r="IA242" s="38"/>
      <c r="IB242" s="38"/>
      <c r="IC242" s="38"/>
      <c r="ID242" s="39"/>
      <c r="IE242" s="122" t="s">
        <v>215</v>
      </c>
      <c r="IF242" s="38"/>
      <c r="IG242" s="38"/>
      <c r="IH242" s="38"/>
      <c r="II242" s="38"/>
      <c r="IJ242" s="38"/>
      <c r="IK242" s="38"/>
      <c r="IL242" s="38"/>
      <c r="IM242" s="38"/>
      <c r="IN242" s="38"/>
      <c r="IO242" s="38"/>
      <c r="IP242" s="38"/>
      <c r="IQ242" s="38"/>
      <c r="IR242" s="38"/>
      <c r="IS242" s="38"/>
      <c r="IT242" s="38"/>
      <c r="IU242" s="38"/>
      <c r="IV242" s="38"/>
      <c r="IW242" s="38"/>
      <c r="IX242" s="38"/>
      <c r="IY242" s="38"/>
      <c r="IZ242" s="38"/>
      <c r="JA242" s="38"/>
      <c r="JB242" s="38"/>
      <c r="JC242" s="38"/>
      <c r="JD242" s="38"/>
      <c r="JE242" s="38"/>
      <c r="JF242" s="38"/>
      <c r="JG242" s="39"/>
      <c r="JH242" s="122" t="s">
        <v>215</v>
      </c>
      <c r="JI242" s="123"/>
      <c r="JJ242" s="123"/>
      <c r="JK242" s="123"/>
      <c r="JL242" s="123"/>
      <c r="JM242" s="123"/>
      <c r="JN242" s="123"/>
      <c r="JO242" s="123"/>
      <c r="JP242" s="123"/>
      <c r="JQ242" s="123"/>
      <c r="JR242" s="123"/>
      <c r="JS242" s="123"/>
      <c r="JT242" s="123"/>
      <c r="JU242" s="123"/>
      <c r="JV242" s="123"/>
      <c r="JW242" s="123"/>
      <c r="JX242" s="123"/>
      <c r="JY242" s="123"/>
      <c r="JZ242" s="123"/>
      <c r="KA242" s="123"/>
      <c r="KB242" s="123"/>
      <c r="KC242" s="123"/>
      <c r="KD242" s="123"/>
      <c r="KE242" s="123"/>
      <c r="KF242" s="123"/>
      <c r="KG242" s="123"/>
      <c r="KH242" s="123"/>
      <c r="KI242" s="123"/>
      <c r="KJ242" s="124"/>
    </row>
    <row r="243" spans="2:296" ht="23.25" customHeight="1" thickBot="1">
      <c r="B243" s="136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8"/>
      <c r="P243" s="126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7"/>
      <c r="DE243" s="127"/>
      <c r="DF243" s="127"/>
      <c r="DG243" s="127"/>
      <c r="DH243" s="127"/>
      <c r="DI243" s="127"/>
      <c r="DJ243" s="127"/>
      <c r="DK243" s="127"/>
      <c r="DL243" s="127"/>
      <c r="DM243" s="127"/>
      <c r="DN243" s="127"/>
      <c r="DO243" s="127"/>
      <c r="DP243" s="127"/>
      <c r="DQ243" s="127"/>
      <c r="DR243" s="127"/>
      <c r="DS243" s="127"/>
      <c r="DT243" s="127"/>
      <c r="DU243" s="127"/>
      <c r="DV243" s="127"/>
      <c r="DW243" s="127"/>
      <c r="DX243" s="127"/>
      <c r="DY243" s="127"/>
      <c r="DZ243" s="127"/>
      <c r="EA243" s="127"/>
      <c r="EB243" s="127"/>
      <c r="EC243" s="127"/>
      <c r="ED243" s="127"/>
      <c r="EE243" s="127"/>
      <c r="EF243" s="127"/>
      <c r="EG243" s="127"/>
      <c r="EH243" s="127"/>
      <c r="EI243" s="127"/>
      <c r="EJ243" s="127"/>
      <c r="EK243" s="127"/>
      <c r="EL243" s="127"/>
      <c r="EM243" s="127"/>
      <c r="EN243" s="127"/>
      <c r="EO243" s="127"/>
      <c r="EP243" s="127"/>
      <c r="EQ243" s="127"/>
      <c r="ER243" s="127"/>
      <c r="ES243" s="127"/>
      <c r="ET243" s="127"/>
      <c r="EU243" s="127"/>
      <c r="EV243" s="127"/>
      <c r="EW243" s="110" t="s">
        <v>42</v>
      </c>
      <c r="EX243" s="111"/>
      <c r="EY243" s="111"/>
      <c r="EZ243" s="111"/>
      <c r="FA243" s="111"/>
      <c r="FB243" s="111"/>
      <c r="FC243" s="111"/>
      <c r="FD243" s="111"/>
      <c r="FE243" s="111"/>
      <c r="FF243" s="111"/>
      <c r="FG243" s="111"/>
      <c r="FH243" s="111"/>
      <c r="FI243" s="111"/>
      <c r="FJ243" s="111"/>
      <c r="FK243" s="111"/>
      <c r="FL243" s="111"/>
      <c r="FM243" s="111"/>
      <c r="FN243" s="111"/>
      <c r="FO243" s="111"/>
      <c r="FP243" s="111"/>
      <c r="FQ243" s="111"/>
      <c r="FR243" s="111"/>
      <c r="FS243" s="111"/>
      <c r="FT243" s="111"/>
      <c r="FU243" s="111"/>
      <c r="FV243" s="111"/>
      <c r="FW243" s="111"/>
      <c r="FX243" s="112"/>
      <c r="FY243" s="113" t="s">
        <v>220</v>
      </c>
      <c r="FZ243" s="111"/>
      <c r="GA243" s="111"/>
      <c r="GB243" s="111"/>
      <c r="GC243" s="111"/>
      <c r="GD243" s="111"/>
      <c r="GE243" s="111"/>
      <c r="GF243" s="111"/>
      <c r="GG243" s="111"/>
      <c r="GH243" s="111"/>
      <c r="GI243" s="111"/>
      <c r="GJ243" s="111"/>
      <c r="GK243" s="111"/>
      <c r="GL243" s="111"/>
      <c r="GM243" s="111"/>
      <c r="GN243" s="111"/>
      <c r="GO243" s="111"/>
      <c r="GP243" s="111"/>
      <c r="GQ243" s="111"/>
      <c r="GR243" s="111"/>
      <c r="GS243" s="111"/>
      <c r="GT243" s="111"/>
      <c r="GU243" s="111"/>
      <c r="GV243" s="111"/>
      <c r="GW243" s="111"/>
      <c r="GX243" s="111"/>
      <c r="GY243" s="111"/>
      <c r="GZ243" s="111"/>
      <c r="HA243" s="112"/>
      <c r="HB243" s="113" t="s">
        <v>220</v>
      </c>
      <c r="HC243" s="111"/>
      <c r="HD243" s="111"/>
      <c r="HE243" s="111"/>
      <c r="HF243" s="111"/>
      <c r="HG243" s="111"/>
      <c r="HH243" s="111"/>
      <c r="HI243" s="111"/>
      <c r="HJ243" s="111"/>
      <c r="HK243" s="111"/>
      <c r="HL243" s="111"/>
      <c r="HM243" s="111"/>
      <c r="HN243" s="111"/>
      <c r="HO243" s="111"/>
      <c r="HP243" s="111"/>
      <c r="HQ243" s="111"/>
      <c r="HR243" s="111"/>
      <c r="HS243" s="111"/>
      <c r="HT243" s="111"/>
      <c r="HU243" s="111"/>
      <c r="HV243" s="111"/>
      <c r="HW243" s="111"/>
      <c r="HX243" s="111"/>
      <c r="HY243" s="111"/>
      <c r="HZ243" s="111"/>
      <c r="IA243" s="111"/>
      <c r="IB243" s="111"/>
      <c r="IC243" s="111"/>
      <c r="ID243" s="112"/>
      <c r="IE243" s="113" t="s">
        <v>220</v>
      </c>
      <c r="IF243" s="111"/>
      <c r="IG243" s="111"/>
      <c r="IH243" s="111"/>
      <c r="II243" s="111"/>
      <c r="IJ243" s="111"/>
      <c r="IK243" s="111"/>
      <c r="IL243" s="111"/>
      <c r="IM243" s="111"/>
      <c r="IN243" s="111"/>
      <c r="IO243" s="111"/>
      <c r="IP243" s="111"/>
      <c r="IQ243" s="111"/>
      <c r="IR243" s="111"/>
      <c r="IS243" s="111"/>
      <c r="IT243" s="111"/>
      <c r="IU243" s="111"/>
      <c r="IV243" s="111"/>
      <c r="IW243" s="111"/>
      <c r="IX243" s="111"/>
      <c r="IY243" s="111"/>
      <c r="IZ243" s="111"/>
      <c r="JA243" s="111"/>
      <c r="JB243" s="111"/>
      <c r="JC243" s="111"/>
      <c r="JD243" s="111"/>
      <c r="JE243" s="111"/>
      <c r="JF243" s="111"/>
      <c r="JG243" s="112"/>
      <c r="JH243" s="113" t="s">
        <v>220</v>
      </c>
      <c r="JI243" s="114"/>
      <c r="JJ243" s="114"/>
      <c r="JK243" s="114"/>
      <c r="JL243" s="114"/>
      <c r="JM243" s="114"/>
      <c r="JN243" s="114"/>
      <c r="JO243" s="114"/>
      <c r="JP243" s="114"/>
      <c r="JQ243" s="114"/>
      <c r="JR243" s="114"/>
      <c r="JS243" s="114"/>
      <c r="JT243" s="114"/>
      <c r="JU243" s="114"/>
      <c r="JV243" s="114"/>
      <c r="JW243" s="114"/>
      <c r="JX243" s="114"/>
      <c r="JY243" s="114"/>
      <c r="JZ243" s="114"/>
      <c r="KA243" s="114"/>
      <c r="KB243" s="114"/>
      <c r="KC243" s="114"/>
      <c r="KD243" s="114"/>
      <c r="KE243" s="114"/>
      <c r="KF243" s="114"/>
      <c r="KG243" s="114"/>
      <c r="KH243" s="114"/>
      <c r="KI243" s="114"/>
      <c r="KJ243" s="115"/>
    </row>
    <row r="244" spans="2:296" ht="39.75" customHeight="1">
      <c r="B244" s="116" t="s">
        <v>155</v>
      </c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8"/>
      <c r="P244" s="119" t="s">
        <v>156</v>
      </c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  <c r="EG244" s="120"/>
      <c r="EH244" s="120"/>
      <c r="EI244" s="120"/>
      <c r="EJ244" s="120"/>
      <c r="EK244" s="120"/>
      <c r="EL244" s="120"/>
      <c r="EM244" s="120"/>
      <c r="EN244" s="120"/>
      <c r="EO244" s="120"/>
      <c r="EP244" s="120"/>
      <c r="EQ244" s="120"/>
      <c r="ER244" s="120"/>
      <c r="ES244" s="120"/>
      <c r="ET244" s="120"/>
      <c r="EU244" s="120"/>
      <c r="EV244" s="120"/>
      <c r="EW244" s="120"/>
      <c r="EX244" s="120"/>
      <c r="EY244" s="120"/>
      <c r="EZ244" s="120"/>
      <c r="FA244" s="120"/>
      <c r="FB244" s="120"/>
      <c r="FC244" s="120"/>
      <c r="FD244" s="120"/>
      <c r="FE244" s="120"/>
      <c r="FF244" s="120"/>
      <c r="FG244" s="120"/>
      <c r="FH244" s="120"/>
      <c r="FI244" s="120"/>
      <c r="FJ244" s="120"/>
      <c r="FK244" s="120"/>
      <c r="FL244" s="120"/>
      <c r="FM244" s="120"/>
      <c r="FN244" s="120"/>
      <c r="FO244" s="120"/>
      <c r="FP244" s="120"/>
      <c r="FQ244" s="120"/>
      <c r="FR244" s="120"/>
      <c r="FS244" s="120"/>
      <c r="FT244" s="120"/>
      <c r="FU244" s="120"/>
      <c r="FV244" s="120"/>
      <c r="FW244" s="120"/>
      <c r="FX244" s="120"/>
      <c r="FY244" s="120"/>
      <c r="FZ244" s="120"/>
      <c r="GA244" s="120"/>
      <c r="GB244" s="120"/>
      <c r="GC244" s="120"/>
      <c r="GD244" s="120"/>
      <c r="GE244" s="120"/>
      <c r="GF244" s="120"/>
      <c r="GG244" s="120"/>
      <c r="GH244" s="120"/>
      <c r="GI244" s="120"/>
      <c r="GJ244" s="120"/>
      <c r="GK244" s="120"/>
      <c r="GL244" s="120"/>
      <c r="GM244" s="120"/>
      <c r="GN244" s="120"/>
      <c r="GO244" s="120"/>
      <c r="GP244" s="120"/>
      <c r="GQ244" s="120"/>
      <c r="GR244" s="120"/>
      <c r="GS244" s="120"/>
      <c r="GT244" s="120"/>
      <c r="GU244" s="120"/>
      <c r="GV244" s="120"/>
      <c r="GW244" s="120"/>
      <c r="GX244" s="120"/>
      <c r="GY244" s="120"/>
      <c r="GZ244" s="120"/>
      <c r="HA244" s="120"/>
      <c r="HB244" s="120"/>
      <c r="HC244" s="120"/>
      <c r="HD244" s="120"/>
      <c r="HE244" s="120"/>
      <c r="HF244" s="120"/>
      <c r="HG244" s="120"/>
      <c r="HH244" s="120"/>
      <c r="HI244" s="120"/>
      <c r="HJ244" s="120"/>
      <c r="HK244" s="120"/>
      <c r="HL244" s="120"/>
      <c r="HM244" s="120"/>
      <c r="HN244" s="120"/>
      <c r="HO244" s="120"/>
      <c r="HP244" s="120"/>
      <c r="HQ244" s="120"/>
      <c r="HR244" s="120"/>
      <c r="HS244" s="120"/>
      <c r="HT244" s="120"/>
      <c r="HU244" s="120"/>
      <c r="HV244" s="120"/>
      <c r="HW244" s="120"/>
      <c r="HX244" s="120"/>
      <c r="HY244" s="120"/>
      <c r="HZ244" s="120"/>
      <c r="IA244" s="120"/>
      <c r="IB244" s="120"/>
      <c r="IC244" s="120"/>
      <c r="ID244" s="120"/>
      <c r="IE244" s="120"/>
      <c r="IF244" s="120"/>
      <c r="IG244" s="120"/>
      <c r="IH244" s="120"/>
      <c r="II244" s="120"/>
      <c r="IJ244" s="120"/>
      <c r="IK244" s="120"/>
      <c r="IL244" s="120"/>
      <c r="IM244" s="120"/>
      <c r="IN244" s="120"/>
      <c r="IO244" s="120"/>
      <c r="IP244" s="120"/>
      <c r="IQ244" s="120"/>
      <c r="IR244" s="120"/>
      <c r="IS244" s="120"/>
      <c r="IT244" s="120"/>
      <c r="IU244" s="120"/>
      <c r="IV244" s="120"/>
      <c r="IW244" s="120"/>
      <c r="IX244" s="120"/>
      <c r="IY244" s="120"/>
      <c r="IZ244" s="120"/>
      <c r="JA244" s="120"/>
      <c r="JB244" s="120"/>
      <c r="JC244" s="120"/>
      <c r="JD244" s="120"/>
      <c r="JE244" s="120"/>
      <c r="JF244" s="120"/>
      <c r="JG244" s="120"/>
      <c r="JH244" s="120"/>
      <c r="JI244" s="120"/>
      <c r="JJ244" s="120"/>
      <c r="JK244" s="120"/>
      <c r="JL244" s="120"/>
      <c r="JM244" s="120"/>
      <c r="JN244" s="120"/>
      <c r="JO244" s="120"/>
      <c r="JP244" s="120"/>
      <c r="JQ244" s="120"/>
      <c r="JR244" s="120"/>
      <c r="JS244" s="120"/>
      <c r="JT244" s="120"/>
      <c r="JU244" s="120"/>
      <c r="JV244" s="120"/>
      <c r="JW244" s="120"/>
      <c r="JX244" s="120"/>
      <c r="JY244" s="120"/>
      <c r="JZ244" s="120"/>
      <c r="KA244" s="120"/>
      <c r="KB244" s="120"/>
      <c r="KC244" s="120"/>
      <c r="KD244" s="120"/>
      <c r="KE244" s="120"/>
      <c r="KF244" s="120"/>
      <c r="KG244" s="120"/>
      <c r="KH244" s="120"/>
      <c r="KI244" s="120"/>
      <c r="KJ244" s="121"/>
    </row>
    <row r="245" spans="2:296" ht="39.75" customHeight="1">
      <c r="B245" s="53" t="s">
        <v>155</v>
      </c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5"/>
      <c r="P245" s="100" t="s">
        <v>157</v>
      </c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  <c r="CW245" s="101"/>
      <c r="CX245" s="101"/>
      <c r="CY245" s="101"/>
      <c r="CZ245" s="101"/>
      <c r="DA245" s="101"/>
      <c r="DB245" s="101"/>
      <c r="DC245" s="101"/>
      <c r="DD245" s="101"/>
      <c r="DE245" s="101"/>
      <c r="DF245" s="101"/>
      <c r="DG245" s="101"/>
      <c r="DH245" s="101"/>
      <c r="DI245" s="101"/>
      <c r="DJ245" s="101"/>
      <c r="DK245" s="101"/>
      <c r="DL245" s="101"/>
      <c r="DM245" s="101"/>
      <c r="DN245" s="101"/>
      <c r="DO245" s="101"/>
      <c r="DP245" s="101"/>
      <c r="DQ245" s="101"/>
      <c r="DR245" s="101"/>
      <c r="DS245" s="101"/>
      <c r="DT245" s="101"/>
      <c r="DU245" s="101"/>
      <c r="DV245" s="101"/>
      <c r="DW245" s="101"/>
      <c r="DX245" s="101"/>
      <c r="DY245" s="101"/>
      <c r="DZ245" s="101"/>
      <c r="EA245" s="101"/>
      <c r="EB245" s="101"/>
      <c r="EC245" s="101"/>
      <c r="ED245" s="101"/>
      <c r="EE245" s="101"/>
      <c r="EF245" s="101"/>
      <c r="EG245" s="101"/>
      <c r="EH245" s="101"/>
      <c r="EI245" s="101"/>
      <c r="EJ245" s="101"/>
      <c r="EK245" s="101"/>
      <c r="EL245" s="101"/>
      <c r="EM245" s="101"/>
      <c r="EN245" s="101"/>
      <c r="EO245" s="101"/>
      <c r="EP245" s="101"/>
      <c r="EQ245" s="101"/>
      <c r="ER245" s="101"/>
      <c r="ES245" s="101"/>
      <c r="ET245" s="101"/>
      <c r="EU245" s="101"/>
      <c r="EV245" s="101"/>
      <c r="EW245" s="101"/>
      <c r="EX245" s="101"/>
      <c r="EY245" s="101"/>
      <c r="EZ245" s="101"/>
      <c r="FA245" s="101"/>
      <c r="FB245" s="101"/>
      <c r="FC245" s="101"/>
      <c r="FD245" s="101"/>
      <c r="FE245" s="101"/>
      <c r="FF245" s="101"/>
      <c r="FG245" s="101"/>
      <c r="FH245" s="101"/>
      <c r="FI245" s="101"/>
      <c r="FJ245" s="101"/>
      <c r="FK245" s="101"/>
      <c r="FL245" s="101"/>
      <c r="FM245" s="101"/>
      <c r="FN245" s="101"/>
      <c r="FO245" s="101"/>
      <c r="FP245" s="101"/>
      <c r="FQ245" s="101"/>
      <c r="FR245" s="101"/>
      <c r="FS245" s="101"/>
      <c r="FT245" s="101"/>
      <c r="FU245" s="101"/>
      <c r="FV245" s="101"/>
      <c r="FW245" s="101"/>
      <c r="FX245" s="101"/>
      <c r="FY245" s="101"/>
      <c r="FZ245" s="101"/>
      <c r="GA245" s="101"/>
      <c r="GB245" s="101"/>
      <c r="GC245" s="101"/>
      <c r="GD245" s="101"/>
      <c r="GE245" s="101"/>
      <c r="GF245" s="101"/>
      <c r="GG245" s="101"/>
      <c r="GH245" s="101"/>
      <c r="GI245" s="101"/>
      <c r="GJ245" s="101"/>
      <c r="GK245" s="101"/>
      <c r="GL245" s="101"/>
      <c r="GM245" s="101"/>
      <c r="GN245" s="101"/>
      <c r="GO245" s="101"/>
      <c r="GP245" s="101"/>
      <c r="GQ245" s="101"/>
      <c r="GR245" s="101"/>
      <c r="GS245" s="101"/>
      <c r="GT245" s="101"/>
      <c r="GU245" s="101"/>
      <c r="GV245" s="101"/>
      <c r="GW245" s="101"/>
      <c r="GX245" s="101"/>
      <c r="GY245" s="101"/>
      <c r="GZ245" s="101"/>
      <c r="HA245" s="101"/>
      <c r="HB245" s="101"/>
      <c r="HC245" s="101"/>
      <c r="HD245" s="101"/>
      <c r="HE245" s="101"/>
      <c r="HF245" s="101"/>
      <c r="HG245" s="101"/>
      <c r="HH245" s="101"/>
      <c r="HI245" s="101"/>
      <c r="HJ245" s="101"/>
      <c r="HK245" s="101"/>
      <c r="HL245" s="101"/>
      <c r="HM245" s="101"/>
      <c r="HN245" s="101"/>
      <c r="HO245" s="101"/>
      <c r="HP245" s="101"/>
      <c r="HQ245" s="101"/>
      <c r="HR245" s="101"/>
      <c r="HS245" s="101"/>
      <c r="HT245" s="101"/>
      <c r="HU245" s="101"/>
      <c r="HV245" s="101"/>
      <c r="HW245" s="101"/>
      <c r="HX245" s="101"/>
      <c r="HY245" s="101"/>
      <c r="HZ245" s="101"/>
      <c r="IA245" s="101"/>
      <c r="IB245" s="101"/>
      <c r="IC245" s="101"/>
      <c r="ID245" s="101"/>
      <c r="IE245" s="101"/>
      <c r="IF245" s="101"/>
      <c r="IG245" s="101"/>
      <c r="IH245" s="101"/>
      <c r="II245" s="101"/>
      <c r="IJ245" s="101"/>
      <c r="IK245" s="101"/>
      <c r="IL245" s="101"/>
      <c r="IM245" s="101"/>
      <c r="IN245" s="101"/>
      <c r="IO245" s="101"/>
      <c r="IP245" s="101"/>
      <c r="IQ245" s="101"/>
      <c r="IR245" s="101"/>
      <c r="IS245" s="101"/>
      <c r="IT245" s="101"/>
      <c r="IU245" s="101"/>
      <c r="IV245" s="101"/>
      <c r="IW245" s="101"/>
      <c r="IX245" s="101"/>
      <c r="IY245" s="101"/>
      <c r="IZ245" s="101"/>
      <c r="JA245" s="101"/>
      <c r="JB245" s="101"/>
      <c r="JC245" s="101"/>
      <c r="JD245" s="101"/>
      <c r="JE245" s="101"/>
      <c r="JF245" s="101"/>
      <c r="JG245" s="101"/>
      <c r="JH245" s="101"/>
      <c r="JI245" s="101"/>
      <c r="JJ245" s="101"/>
      <c r="JK245" s="101"/>
      <c r="JL245" s="101"/>
      <c r="JM245" s="101"/>
      <c r="JN245" s="101"/>
      <c r="JO245" s="101"/>
      <c r="JP245" s="101"/>
      <c r="JQ245" s="101"/>
      <c r="JR245" s="101"/>
      <c r="JS245" s="101"/>
      <c r="JT245" s="101"/>
      <c r="JU245" s="101"/>
      <c r="JV245" s="101"/>
      <c r="JW245" s="101"/>
      <c r="JX245" s="101"/>
      <c r="JY245" s="101"/>
      <c r="JZ245" s="101"/>
      <c r="KA245" s="101"/>
      <c r="KB245" s="101"/>
      <c r="KC245" s="101"/>
      <c r="KD245" s="101"/>
      <c r="KE245" s="101"/>
      <c r="KF245" s="101"/>
      <c r="KG245" s="101"/>
      <c r="KH245" s="101"/>
      <c r="KI245" s="101"/>
      <c r="KJ245" s="102"/>
    </row>
    <row r="246" spans="2:296" ht="31.5" customHeight="1">
      <c r="B246" s="53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5"/>
      <c r="P246" s="100" t="s">
        <v>158</v>
      </c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1"/>
      <c r="CM246" s="101"/>
      <c r="CN246" s="101"/>
      <c r="CO246" s="101"/>
      <c r="CP246" s="101"/>
      <c r="CQ246" s="101"/>
      <c r="CR246" s="101"/>
      <c r="CS246" s="101"/>
      <c r="CT246" s="101"/>
      <c r="CU246" s="101"/>
      <c r="CV246" s="101"/>
      <c r="CW246" s="101"/>
      <c r="CX246" s="101"/>
      <c r="CY246" s="101"/>
      <c r="CZ246" s="101"/>
      <c r="DA246" s="101"/>
      <c r="DB246" s="101"/>
      <c r="DC246" s="101"/>
      <c r="DD246" s="101"/>
      <c r="DE246" s="101"/>
      <c r="DF246" s="101"/>
      <c r="DG246" s="101"/>
      <c r="DH246" s="101"/>
      <c r="DI246" s="101"/>
      <c r="DJ246" s="101"/>
      <c r="DK246" s="101"/>
      <c r="DL246" s="101"/>
      <c r="DM246" s="101"/>
      <c r="DN246" s="101"/>
      <c r="DO246" s="101"/>
      <c r="DP246" s="101"/>
      <c r="DQ246" s="101"/>
      <c r="DR246" s="101"/>
      <c r="DS246" s="101"/>
      <c r="DT246" s="101"/>
      <c r="DU246" s="101"/>
      <c r="DV246" s="101"/>
      <c r="DW246" s="101"/>
      <c r="DX246" s="101"/>
      <c r="DY246" s="101"/>
      <c r="DZ246" s="101"/>
      <c r="EA246" s="101"/>
      <c r="EB246" s="101"/>
      <c r="EC246" s="101"/>
      <c r="ED246" s="101"/>
      <c r="EE246" s="101"/>
      <c r="EF246" s="101"/>
      <c r="EG246" s="101"/>
      <c r="EH246" s="101"/>
      <c r="EI246" s="101"/>
      <c r="EJ246" s="101"/>
      <c r="EK246" s="101"/>
      <c r="EL246" s="101"/>
      <c r="EM246" s="101"/>
      <c r="EN246" s="101"/>
      <c r="EO246" s="101"/>
      <c r="EP246" s="101"/>
      <c r="EQ246" s="101"/>
      <c r="ER246" s="101"/>
      <c r="ES246" s="101"/>
      <c r="ET246" s="101"/>
      <c r="EU246" s="101"/>
      <c r="EV246" s="101"/>
      <c r="EW246" s="101"/>
      <c r="EX246" s="101"/>
      <c r="EY246" s="101"/>
      <c r="EZ246" s="101"/>
      <c r="FA246" s="101"/>
      <c r="FB246" s="101"/>
      <c r="FC246" s="101"/>
      <c r="FD246" s="101"/>
      <c r="FE246" s="101"/>
      <c r="FF246" s="101"/>
      <c r="FG246" s="101"/>
      <c r="FH246" s="101"/>
      <c r="FI246" s="101"/>
      <c r="FJ246" s="101"/>
      <c r="FK246" s="101"/>
      <c r="FL246" s="101"/>
      <c r="FM246" s="101"/>
      <c r="FN246" s="101"/>
      <c r="FO246" s="101"/>
      <c r="FP246" s="101"/>
      <c r="FQ246" s="101"/>
      <c r="FR246" s="101"/>
      <c r="FS246" s="101"/>
      <c r="FT246" s="101"/>
      <c r="FU246" s="101"/>
      <c r="FV246" s="101"/>
      <c r="FW246" s="101"/>
      <c r="FX246" s="101"/>
      <c r="FY246" s="101"/>
      <c r="FZ246" s="101"/>
      <c r="GA246" s="101"/>
      <c r="GB246" s="101"/>
      <c r="GC246" s="101"/>
      <c r="GD246" s="101"/>
      <c r="GE246" s="101"/>
      <c r="GF246" s="101"/>
      <c r="GG246" s="101"/>
      <c r="GH246" s="101"/>
      <c r="GI246" s="101"/>
      <c r="GJ246" s="101"/>
      <c r="GK246" s="101"/>
      <c r="GL246" s="101"/>
      <c r="GM246" s="101"/>
      <c r="GN246" s="101"/>
      <c r="GO246" s="101"/>
      <c r="GP246" s="101"/>
      <c r="GQ246" s="101"/>
      <c r="GR246" s="101"/>
      <c r="GS246" s="101"/>
      <c r="GT246" s="101"/>
      <c r="GU246" s="101"/>
      <c r="GV246" s="101"/>
      <c r="GW246" s="101"/>
      <c r="GX246" s="101"/>
      <c r="GY246" s="101"/>
      <c r="GZ246" s="101"/>
      <c r="HA246" s="101"/>
      <c r="HB246" s="101"/>
      <c r="HC246" s="101"/>
      <c r="HD246" s="101"/>
      <c r="HE246" s="101"/>
      <c r="HF246" s="101"/>
      <c r="HG246" s="101"/>
      <c r="HH246" s="101"/>
      <c r="HI246" s="101"/>
      <c r="HJ246" s="101"/>
      <c r="HK246" s="101"/>
      <c r="HL246" s="101"/>
      <c r="HM246" s="101"/>
      <c r="HN246" s="101"/>
      <c r="HO246" s="101"/>
      <c r="HP246" s="101"/>
      <c r="HQ246" s="101"/>
      <c r="HR246" s="101"/>
      <c r="HS246" s="101"/>
      <c r="HT246" s="101"/>
      <c r="HU246" s="101"/>
      <c r="HV246" s="101"/>
      <c r="HW246" s="101"/>
      <c r="HX246" s="101"/>
      <c r="HY246" s="101"/>
      <c r="HZ246" s="101"/>
      <c r="IA246" s="101"/>
      <c r="IB246" s="101"/>
      <c r="IC246" s="101"/>
      <c r="ID246" s="101"/>
      <c r="IE246" s="101"/>
      <c r="IF246" s="101"/>
      <c r="IG246" s="101"/>
      <c r="IH246" s="101"/>
      <c r="II246" s="101"/>
      <c r="IJ246" s="101"/>
      <c r="IK246" s="101"/>
      <c r="IL246" s="101"/>
      <c r="IM246" s="101"/>
      <c r="IN246" s="101"/>
      <c r="IO246" s="101"/>
      <c r="IP246" s="101"/>
      <c r="IQ246" s="101"/>
      <c r="IR246" s="101"/>
      <c r="IS246" s="101"/>
      <c r="IT246" s="101"/>
      <c r="IU246" s="101"/>
      <c r="IV246" s="101"/>
      <c r="IW246" s="101"/>
      <c r="IX246" s="101"/>
      <c r="IY246" s="101"/>
      <c r="IZ246" s="101"/>
      <c r="JA246" s="101"/>
      <c r="JB246" s="101"/>
      <c r="JC246" s="101"/>
      <c r="JD246" s="101"/>
      <c r="JE246" s="101"/>
      <c r="JF246" s="101"/>
      <c r="JG246" s="101"/>
      <c r="JH246" s="101"/>
      <c r="JI246" s="101"/>
      <c r="JJ246" s="101"/>
      <c r="JK246" s="101"/>
      <c r="JL246" s="101"/>
      <c r="JM246" s="101"/>
      <c r="JN246" s="101"/>
      <c r="JO246" s="101"/>
      <c r="JP246" s="101"/>
      <c r="JQ246" s="101"/>
      <c r="JR246" s="101"/>
      <c r="JS246" s="101"/>
      <c r="JT246" s="101"/>
      <c r="JU246" s="101"/>
      <c r="JV246" s="101"/>
      <c r="JW246" s="101"/>
      <c r="JX246" s="101"/>
      <c r="JY246" s="101"/>
      <c r="JZ246" s="101"/>
      <c r="KA246" s="101"/>
      <c r="KB246" s="101"/>
      <c r="KC246" s="101"/>
      <c r="KD246" s="101"/>
      <c r="KE246" s="101"/>
      <c r="KF246" s="101"/>
      <c r="KG246" s="101"/>
      <c r="KH246" s="101"/>
      <c r="KI246" s="101"/>
      <c r="KJ246" s="102"/>
    </row>
    <row r="247" spans="2:296" ht="39.75" customHeight="1">
      <c r="B247" s="53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5"/>
      <c r="P247" s="100" t="s">
        <v>159</v>
      </c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1"/>
      <c r="CM247" s="101"/>
      <c r="CN247" s="101"/>
      <c r="CO247" s="101"/>
      <c r="CP247" s="101"/>
      <c r="CQ247" s="101"/>
      <c r="CR247" s="101"/>
      <c r="CS247" s="101"/>
      <c r="CT247" s="101"/>
      <c r="CU247" s="101"/>
      <c r="CV247" s="101"/>
      <c r="CW247" s="101"/>
      <c r="CX247" s="101"/>
      <c r="CY247" s="101"/>
      <c r="CZ247" s="101"/>
      <c r="DA247" s="101"/>
      <c r="DB247" s="101"/>
      <c r="DC247" s="101"/>
      <c r="DD247" s="101"/>
      <c r="DE247" s="101"/>
      <c r="DF247" s="101"/>
      <c r="DG247" s="101"/>
      <c r="DH247" s="101"/>
      <c r="DI247" s="101"/>
      <c r="DJ247" s="101"/>
      <c r="DK247" s="101"/>
      <c r="DL247" s="101"/>
      <c r="DM247" s="101"/>
      <c r="DN247" s="101"/>
      <c r="DO247" s="101"/>
      <c r="DP247" s="101"/>
      <c r="DQ247" s="101"/>
      <c r="DR247" s="101"/>
      <c r="DS247" s="101"/>
      <c r="DT247" s="101"/>
      <c r="DU247" s="101"/>
      <c r="DV247" s="101"/>
      <c r="DW247" s="101"/>
      <c r="DX247" s="101"/>
      <c r="DY247" s="101"/>
      <c r="DZ247" s="101"/>
      <c r="EA247" s="101"/>
      <c r="EB247" s="101"/>
      <c r="EC247" s="101"/>
      <c r="ED247" s="101"/>
      <c r="EE247" s="101"/>
      <c r="EF247" s="101"/>
      <c r="EG247" s="101"/>
      <c r="EH247" s="101"/>
      <c r="EI247" s="101"/>
      <c r="EJ247" s="101"/>
      <c r="EK247" s="101"/>
      <c r="EL247" s="101"/>
      <c r="EM247" s="101"/>
      <c r="EN247" s="101"/>
      <c r="EO247" s="101"/>
      <c r="EP247" s="101"/>
      <c r="EQ247" s="101"/>
      <c r="ER247" s="101"/>
      <c r="ES247" s="101"/>
      <c r="ET247" s="101"/>
      <c r="EU247" s="101"/>
      <c r="EV247" s="101"/>
      <c r="EW247" s="101"/>
      <c r="EX247" s="101"/>
      <c r="EY247" s="101"/>
      <c r="EZ247" s="101"/>
      <c r="FA247" s="101"/>
      <c r="FB247" s="101"/>
      <c r="FC247" s="101"/>
      <c r="FD247" s="101"/>
      <c r="FE247" s="101"/>
      <c r="FF247" s="101"/>
      <c r="FG247" s="101"/>
      <c r="FH247" s="101"/>
      <c r="FI247" s="101"/>
      <c r="FJ247" s="101"/>
      <c r="FK247" s="101"/>
      <c r="FL247" s="101"/>
      <c r="FM247" s="101"/>
      <c r="FN247" s="101"/>
      <c r="FO247" s="101"/>
      <c r="FP247" s="101"/>
      <c r="FQ247" s="101"/>
      <c r="FR247" s="101"/>
      <c r="FS247" s="101"/>
      <c r="FT247" s="101"/>
      <c r="FU247" s="101"/>
      <c r="FV247" s="101"/>
      <c r="FW247" s="101"/>
      <c r="FX247" s="101"/>
      <c r="FY247" s="101"/>
      <c r="FZ247" s="101"/>
      <c r="GA247" s="101"/>
      <c r="GB247" s="101"/>
      <c r="GC247" s="101"/>
      <c r="GD247" s="101"/>
      <c r="GE247" s="101"/>
      <c r="GF247" s="101"/>
      <c r="GG247" s="101"/>
      <c r="GH247" s="101"/>
      <c r="GI247" s="101"/>
      <c r="GJ247" s="101"/>
      <c r="GK247" s="101"/>
      <c r="GL247" s="101"/>
      <c r="GM247" s="101"/>
      <c r="GN247" s="101"/>
      <c r="GO247" s="101"/>
      <c r="GP247" s="101"/>
      <c r="GQ247" s="101"/>
      <c r="GR247" s="101"/>
      <c r="GS247" s="101"/>
      <c r="GT247" s="101"/>
      <c r="GU247" s="101"/>
      <c r="GV247" s="101"/>
      <c r="GW247" s="101"/>
      <c r="GX247" s="101"/>
      <c r="GY247" s="101"/>
      <c r="GZ247" s="101"/>
      <c r="HA247" s="101"/>
      <c r="HB247" s="101"/>
      <c r="HC247" s="101"/>
      <c r="HD247" s="101"/>
      <c r="HE247" s="101"/>
      <c r="HF247" s="101"/>
      <c r="HG247" s="101"/>
      <c r="HH247" s="101"/>
      <c r="HI247" s="101"/>
      <c r="HJ247" s="101"/>
      <c r="HK247" s="101"/>
      <c r="HL247" s="101"/>
      <c r="HM247" s="101"/>
      <c r="HN247" s="101"/>
      <c r="HO247" s="101"/>
      <c r="HP247" s="101"/>
      <c r="HQ247" s="101"/>
      <c r="HR247" s="101"/>
      <c r="HS247" s="101"/>
      <c r="HT247" s="101"/>
      <c r="HU247" s="101"/>
      <c r="HV247" s="101"/>
      <c r="HW247" s="101"/>
      <c r="HX247" s="101"/>
      <c r="HY247" s="101"/>
      <c r="HZ247" s="101"/>
      <c r="IA247" s="101"/>
      <c r="IB247" s="101"/>
      <c r="IC247" s="101"/>
      <c r="ID247" s="101"/>
      <c r="IE247" s="101"/>
      <c r="IF247" s="101"/>
      <c r="IG247" s="101"/>
      <c r="IH247" s="101"/>
      <c r="II247" s="101"/>
      <c r="IJ247" s="101"/>
      <c r="IK247" s="101"/>
      <c r="IL247" s="101"/>
      <c r="IM247" s="101"/>
      <c r="IN247" s="101"/>
      <c r="IO247" s="101"/>
      <c r="IP247" s="101"/>
      <c r="IQ247" s="101"/>
      <c r="IR247" s="101"/>
      <c r="IS247" s="101"/>
      <c r="IT247" s="101"/>
      <c r="IU247" s="101"/>
      <c r="IV247" s="101"/>
      <c r="IW247" s="101"/>
      <c r="IX247" s="101"/>
      <c r="IY247" s="101"/>
      <c r="IZ247" s="101"/>
      <c r="JA247" s="101"/>
      <c r="JB247" s="101"/>
      <c r="JC247" s="101"/>
      <c r="JD247" s="101"/>
      <c r="JE247" s="101"/>
      <c r="JF247" s="101"/>
      <c r="JG247" s="101"/>
      <c r="JH247" s="101"/>
      <c r="JI247" s="101"/>
      <c r="JJ247" s="101"/>
      <c r="JK247" s="101"/>
      <c r="JL247" s="101"/>
      <c r="JM247" s="101"/>
      <c r="JN247" s="101"/>
      <c r="JO247" s="101"/>
      <c r="JP247" s="101"/>
      <c r="JQ247" s="101"/>
      <c r="JR247" s="101"/>
      <c r="JS247" s="101"/>
      <c r="JT247" s="101"/>
      <c r="JU247" s="101"/>
      <c r="JV247" s="101"/>
      <c r="JW247" s="101"/>
      <c r="JX247" s="101"/>
      <c r="JY247" s="101"/>
      <c r="JZ247" s="101"/>
      <c r="KA247" s="101"/>
      <c r="KB247" s="101"/>
      <c r="KC247" s="101"/>
      <c r="KD247" s="101"/>
      <c r="KE247" s="101"/>
      <c r="KF247" s="101"/>
      <c r="KG247" s="101"/>
      <c r="KH247" s="101"/>
      <c r="KI247" s="101"/>
      <c r="KJ247" s="102"/>
    </row>
    <row r="248" spans="2:296" ht="39.75" customHeight="1">
      <c r="B248" s="53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5"/>
      <c r="P248" s="100" t="s">
        <v>160</v>
      </c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  <c r="CW248" s="101"/>
      <c r="CX248" s="101"/>
      <c r="CY248" s="101"/>
      <c r="CZ248" s="101"/>
      <c r="DA248" s="101"/>
      <c r="DB248" s="101"/>
      <c r="DC248" s="101"/>
      <c r="DD248" s="101"/>
      <c r="DE248" s="101"/>
      <c r="DF248" s="101"/>
      <c r="DG248" s="101"/>
      <c r="DH248" s="101"/>
      <c r="DI248" s="101"/>
      <c r="DJ248" s="101"/>
      <c r="DK248" s="101"/>
      <c r="DL248" s="101"/>
      <c r="DM248" s="101"/>
      <c r="DN248" s="101"/>
      <c r="DO248" s="101"/>
      <c r="DP248" s="101"/>
      <c r="DQ248" s="101"/>
      <c r="DR248" s="101"/>
      <c r="DS248" s="101"/>
      <c r="DT248" s="101"/>
      <c r="DU248" s="101"/>
      <c r="DV248" s="101"/>
      <c r="DW248" s="101"/>
      <c r="DX248" s="101"/>
      <c r="DY248" s="101"/>
      <c r="DZ248" s="101"/>
      <c r="EA248" s="101"/>
      <c r="EB248" s="101"/>
      <c r="EC248" s="101"/>
      <c r="ED248" s="101"/>
      <c r="EE248" s="101"/>
      <c r="EF248" s="101"/>
      <c r="EG248" s="101"/>
      <c r="EH248" s="101"/>
      <c r="EI248" s="101"/>
      <c r="EJ248" s="101"/>
      <c r="EK248" s="101"/>
      <c r="EL248" s="101"/>
      <c r="EM248" s="101"/>
      <c r="EN248" s="101"/>
      <c r="EO248" s="101"/>
      <c r="EP248" s="101"/>
      <c r="EQ248" s="101"/>
      <c r="ER248" s="101"/>
      <c r="ES248" s="101"/>
      <c r="ET248" s="101"/>
      <c r="EU248" s="101"/>
      <c r="EV248" s="101"/>
      <c r="EW248" s="101"/>
      <c r="EX248" s="101"/>
      <c r="EY248" s="101"/>
      <c r="EZ248" s="101"/>
      <c r="FA248" s="101"/>
      <c r="FB248" s="101"/>
      <c r="FC248" s="101"/>
      <c r="FD248" s="101"/>
      <c r="FE248" s="101"/>
      <c r="FF248" s="101"/>
      <c r="FG248" s="101"/>
      <c r="FH248" s="101"/>
      <c r="FI248" s="101"/>
      <c r="FJ248" s="101"/>
      <c r="FK248" s="101"/>
      <c r="FL248" s="101"/>
      <c r="FM248" s="101"/>
      <c r="FN248" s="101"/>
      <c r="FO248" s="101"/>
      <c r="FP248" s="101"/>
      <c r="FQ248" s="101"/>
      <c r="FR248" s="101"/>
      <c r="FS248" s="101"/>
      <c r="FT248" s="101"/>
      <c r="FU248" s="101"/>
      <c r="FV248" s="101"/>
      <c r="FW248" s="101"/>
      <c r="FX248" s="101"/>
      <c r="FY248" s="101"/>
      <c r="FZ248" s="101"/>
      <c r="GA248" s="101"/>
      <c r="GB248" s="101"/>
      <c r="GC248" s="101"/>
      <c r="GD248" s="101"/>
      <c r="GE248" s="101"/>
      <c r="GF248" s="101"/>
      <c r="GG248" s="101"/>
      <c r="GH248" s="101"/>
      <c r="GI248" s="101"/>
      <c r="GJ248" s="101"/>
      <c r="GK248" s="101"/>
      <c r="GL248" s="101"/>
      <c r="GM248" s="101"/>
      <c r="GN248" s="101"/>
      <c r="GO248" s="101"/>
      <c r="GP248" s="101"/>
      <c r="GQ248" s="101"/>
      <c r="GR248" s="101"/>
      <c r="GS248" s="101"/>
      <c r="GT248" s="101"/>
      <c r="GU248" s="101"/>
      <c r="GV248" s="101"/>
      <c r="GW248" s="101"/>
      <c r="GX248" s="101"/>
      <c r="GY248" s="101"/>
      <c r="GZ248" s="101"/>
      <c r="HA248" s="101"/>
      <c r="HB248" s="101"/>
      <c r="HC248" s="101"/>
      <c r="HD248" s="101"/>
      <c r="HE248" s="101"/>
      <c r="HF248" s="101"/>
      <c r="HG248" s="101"/>
      <c r="HH248" s="101"/>
      <c r="HI248" s="101"/>
      <c r="HJ248" s="101"/>
      <c r="HK248" s="101"/>
      <c r="HL248" s="101"/>
      <c r="HM248" s="101"/>
      <c r="HN248" s="101"/>
      <c r="HO248" s="101"/>
      <c r="HP248" s="101"/>
      <c r="HQ248" s="101"/>
      <c r="HR248" s="101"/>
      <c r="HS248" s="101"/>
      <c r="HT248" s="101"/>
      <c r="HU248" s="101"/>
      <c r="HV248" s="101"/>
      <c r="HW248" s="101"/>
      <c r="HX248" s="101"/>
      <c r="HY248" s="101"/>
      <c r="HZ248" s="101"/>
      <c r="IA248" s="101"/>
      <c r="IB248" s="101"/>
      <c r="IC248" s="101"/>
      <c r="ID248" s="101"/>
      <c r="IE248" s="101"/>
      <c r="IF248" s="101"/>
      <c r="IG248" s="101"/>
      <c r="IH248" s="101"/>
      <c r="II248" s="101"/>
      <c r="IJ248" s="101"/>
      <c r="IK248" s="101"/>
      <c r="IL248" s="101"/>
      <c r="IM248" s="101"/>
      <c r="IN248" s="101"/>
      <c r="IO248" s="101"/>
      <c r="IP248" s="101"/>
      <c r="IQ248" s="101"/>
      <c r="IR248" s="101"/>
      <c r="IS248" s="101"/>
      <c r="IT248" s="101"/>
      <c r="IU248" s="101"/>
      <c r="IV248" s="101"/>
      <c r="IW248" s="101"/>
      <c r="IX248" s="101"/>
      <c r="IY248" s="101"/>
      <c r="IZ248" s="101"/>
      <c r="JA248" s="101"/>
      <c r="JB248" s="101"/>
      <c r="JC248" s="101"/>
      <c r="JD248" s="101"/>
      <c r="JE248" s="101"/>
      <c r="JF248" s="101"/>
      <c r="JG248" s="101"/>
      <c r="JH248" s="101"/>
      <c r="JI248" s="101"/>
      <c r="JJ248" s="101"/>
      <c r="JK248" s="101"/>
      <c r="JL248" s="101"/>
      <c r="JM248" s="101"/>
      <c r="JN248" s="101"/>
      <c r="JO248" s="101"/>
      <c r="JP248" s="101"/>
      <c r="JQ248" s="101"/>
      <c r="JR248" s="101"/>
      <c r="JS248" s="101"/>
      <c r="JT248" s="101"/>
      <c r="JU248" s="101"/>
      <c r="JV248" s="101"/>
      <c r="JW248" s="101"/>
      <c r="JX248" s="101"/>
      <c r="JY248" s="101"/>
      <c r="JZ248" s="101"/>
      <c r="KA248" s="101"/>
      <c r="KB248" s="101"/>
      <c r="KC248" s="101"/>
      <c r="KD248" s="101"/>
      <c r="KE248" s="101"/>
      <c r="KF248" s="101"/>
      <c r="KG248" s="101"/>
      <c r="KH248" s="101"/>
      <c r="KI248" s="101"/>
      <c r="KJ248" s="102"/>
    </row>
    <row r="249" spans="2:296" ht="39.75" customHeight="1">
      <c r="B249" s="53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5"/>
      <c r="P249" s="158" t="s">
        <v>161</v>
      </c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  <c r="AU249" s="159"/>
      <c r="AV249" s="159"/>
      <c r="AW249" s="159"/>
      <c r="AX249" s="159"/>
      <c r="AY249" s="159"/>
      <c r="AZ249" s="159"/>
      <c r="BA249" s="159"/>
      <c r="BB249" s="159"/>
      <c r="BC249" s="159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  <c r="BZ249" s="159"/>
      <c r="CA249" s="159"/>
      <c r="CB249" s="159"/>
      <c r="CC249" s="159"/>
      <c r="CD249" s="159"/>
      <c r="CE249" s="159"/>
      <c r="CF249" s="159"/>
      <c r="CG249" s="159"/>
      <c r="CH249" s="159"/>
      <c r="CI249" s="159"/>
      <c r="CJ249" s="159"/>
      <c r="CK249" s="159"/>
      <c r="CL249" s="159"/>
      <c r="CM249" s="159"/>
      <c r="CN249" s="159"/>
      <c r="CO249" s="159"/>
      <c r="CP249" s="159"/>
      <c r="CQ249" s="159"/>
      <c r="CR249" s="159"/>
      <c r="CS249" s="159"/>
      <c r="CT249" s="159"/>
      <c r="CU249" s="159"/>
      <c r="CV249" s="159"/>
      <c r="CW249" s="159"/>
      <c r="CX249" s="159"/>
      <c r="CY249" s="159"/>
      <c r="CZ249" s="159"/>
      <c r="DA249" s="159"/>
      <c r="DB249" s="159"/>
      <c r="DC249" s="159"/>
      <c r="DD249" s="159"/>
      <c r="DE249" s="159"/>
      <c r="DF249" s="159"/>
      <c r="DG249" s="159"/>
      <c r="DH249" s="159"/>
      <c r="DI249" s="159"/>
      <c r="DJ249" s="159"/>
      <c r="DK249" s="159"/>
      <c r="DL249" s="159"/>
      <c r="DM249" s="159"/>
      <c r="DN249" s="159"/>
      <c r="DO249" s="159"/>
      <c r="DP249" s="159"/>
      <c r="DQ249" s="159"/>
      <c r="DR249" s="159"/>
      <c r="DS249" s="159"/>
      <c r="DT249" s="159"/>
      <c r="DU249" s="159"/>
      <c r="DV249" s="159"/>
      <c r="DW249" s="159"/>
      <c r="DX249" s="159"/>
      <c r="DY249" s="159"/>
      <c r="DZ249" s="159"/>
      <c r="EA249" s="159"/>
      <c r="EB249" s="159"/>
      <c r="EC249" s="159"/>
      <c r="ED249" s="159"/>
      <c r="EE249" s="159"/>
      <c r="EF249" s="159"/>
      <c r="EG249" s="159"/>
      <c r="EH249" s="159"/>
      <c r="EI249" s="159"/>
      <c r="EJ249" s="159"/>
      <c r="EK249" s="159"/>
      <c r="EL249" s="159"/>
      <c r="EM249" s="159"/>
      <c r="EN249" s="159"/>
      <c r="EO249" s="159"/>
      <c r="EP249" s="159"/>
      <c r="EQ249" s="159"/>
      <c r="ER249" s="159"/>
      <c r="ES249" s="159"/>
      <c r="ET249" s="159"/>
      <c r="EU249" s="159"/>
      <c r="EV249" s="159"/>
      <c r="EW249" s="159"/>
      <c r="EX249" s="159"/>
      <c r="EY249" s="159"/>
      <c r="EZ249" s="159"/>
      <c r="FA249" s="159"/>
      <c r="FB249" s="159"/>
      <c r="FC249" s="159"/>
      <c r="FD249" s="159"/>
      <c r="FE249" s="159"/>
      <c r="FF249" s="159"/>
      <c r="FG249" s="159"/>
      <c r="FH249" s="159"/>
      <c r="FI249" s="159"/>
      <c r="FJ249" s="159"/>
      <c r="FK249" s="159"/>
      <c r="FL249" s="159"/>
      <c r="FM249" s="159"/>
      <c r="FN249" s="159"/>
      <c r="FO249" s="159"/>
      <c r="FP249" s="159"/>
      <c r="FQ249" s="159"/>
      <c r="FR249" s="159"/>
      <c r="FS249" s="159"/>
      <c r="FT249" s="159"/>
      <c r="FU249" s="159"/>
      <c r="FV249" s="159"/>
      <c r="FW249" s="159"/>
      <c r="FX249" s="159"/>
      <c r="FY249" s="159"/>
      <c r="FZ249" s="159"/>
      <c r="GA249" s="159"/>
      <c r="GB249" s="159"/>
      <c r="GC249" s="159"/>
      <c r="GD249" s="159"/>
      <c r="GE249" s="159"/>
      <c r="GF249" s="159"/>
      <c r="GG249" s="159"/>
      <c r="GH249" s="159"/>
      <c r="GI249" s="159"/>
      <c r="GJ249" s="159"/>
      <c r="GK249" s="159"/>
      <c r="GL249" s="159"/>
      <c r="GM249" s="159"/>
      <c r="GN249" s="159"/>
      <c r="GO249" s="159"/>
      <c r="GP249" s="159"/>
      <c r="GQ249" s="159"/>
      <c r="GR249" s="159"/>
      <c r="GS249" s="159"/>
      <c r="GT249" s="159"/>
      <c r="GU249" s="159"/>
      <c r="GV249" s="159"/>
      <c r="GW249" s="159"/>
      <c r="GX249" s="159"/>
      <c r="GY249" s="159"/>
      <c r="GZ249" s="159"/>
      <c r="HA249" s="159"/>
      <c r="HB249" s="159"/>
      <c r="HC249" s="159"/>
      <c r="HD249" s="159"/>
      <c r="HE249" s="159"/>
      <c r="HF249" s="159"/>
      <c r="HG249" s="159"/>
      <c r="HH249" s="159"/>
      <c r="HI249" s="159"/>
      <c r="HJ249" s="159"/>
      <c r="HK249" s="159"/>
      <c r="HL249" s="159"/>
      <c r="HM249" s="159"/>
      <c r="HN249" s="159"/>
      <c r="HO249" s="159"/>
      <c r="HP249" s="159"/>
      <c r="HQ249" s="159"/>
      <c r="HR249" s="159"/>
      <c r="HS249" s="159"/>
      <c r="HT249" s="159"/>
      <c r="HU249" s="159"/>
      <c r="HV249" s="159"/>
      <c r="HW249" s="159"/>
      <c r="HX249" s="159"/>
      <c r="HY249" s="159"/>
      <c r="HZ249" s="159"/>
      <c r="IA249" s="159"/>
      <c r="IB249" s="159"/>
      <c r="IC249" s="159"/>
      <c r="ID249" s="159"/>
      <c r="IE249" s="159"/>
      <c r="IF249" s="159"/>
      <c r="IG249" s="159"/>
      <c r="IH249" s="159"/>
      <c r="II249" s="159"/>
      <c r="IJ249" s="159"/>
      <c r="IK249" s="159"/>
      <c r="IL249" s="159"/>
      <c r="IM249" s="159"/>
      <c r="IN249" s="159"/>
      <c r="IO249" s="159"/>
      <c r="IP249" s="159"/>
      <c r="IQ249" s="159"/>
      <c r="IR249" s="159"/>
      <c r="IS249" s="159"/>
      <c r="IT249" s="159"/>
      <c r="IU249" s="159"/>
      <c r="IV249" s="159"/>
      <c r="IW249" s="159"/>
      <c r="IX249" s="159"/>
      <c r="IY249" s="159"/>
      <c r="IZ249" s="159"/>
      <c r="JA249" s="159"/>
      <c r="JB249" s="159"/>
      <c r="JC249" s="159"/>
      <c r="JD249" s="159"/>
      <c r="JE249" s="159"/>
      <c r="JF249" s="159"/>
      <c r="JG249" s="159"/>
      <c r="JH249" s="159"/>
      <c r="JI249" s="159"/>
      <c r="JJ249" s="159"/>
      <c r="JK249" s="159"/>
      <c r="JL249" s="159"/>
      <c r="JM249" s="159"/>
      <c r="JN249" s="159"/>
      <c r="JO249" s="159"/>
      <c r="JP249" s="159"/>
      <c r="JQ249" s="159"/>
      <c r="JR249" s="159"/>
      <c r="JS249" s="159"/>
      <c r="JT249" s="159"/>
      <c r="JU249" s="159"/>
      <c r="JV249" s="159"/>
      <c r="JW249" s="159"/>
      <c r="JX249" s="159"/>
      <c r="JY249" s="159"/>
      <c r="JZ249" s="159"/>
      <c r="KA249" s="159"/>
      <c r="KB249" s="159"/>
      <c r="KC249" s="159"/>
      <c r="KD249" s="159"/>
      <c r="KE249" s="159"/>
      <c r="KF249" s="159"/>
      <c r="KG249" s="159"/>
      <c r="KH249" s="159"/>
      <c r="KI249" s="159"/>
      <c r="KJ249" s="160"/>
    </row>
    <row r="250" spans="2:296" ht="39.75" customHeight="1">
      <c r="B250" s="53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5"/>
      <c r="P250" s="103" t="s">
        <v>162</v>
      </c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  <c r="CE250" s="104"/>
      <c r="CF250" s="104"/>
      <c r="CG250" s="104"/>
      <c r="CH250" s="104"/>
      <c r="CI250" s="104"/>
      <c r="CJ250" s="104"/>
      <c r="CK250" s="104"/>
      <c r="CL250" s="104"/>
      <c r="CM250" s="104"/>
      <c r="CN250" s="104"/>
      <c r="CO250" s="104"/>
      <c r="CP250" s="104"/>
      <c r="CQ250" s="104"/>
      <c r="CR250" s="104"/>
      <c r="CS250" s="104"/>
      <c r="CT250" s="104"/>
      <c r="CU250" s="104"/>
      <c r="CV250" s="104"/>
      <c r="CW250" s="104"/>
      <c r="CX250" s="104"/>
      <c r="CY250" s="104"/>
      <c r="CZ250" s="104"/>
      <c r="DA250" s="104"/>
      <c r="DB250" s="104"/>
      <c r="DC250" s="104"/>
      <c r="DD250" s="104"/>
      <c r="DE250" s="104"/>
      <c r="DF250" s="104"/>
      <c r="DG250" s="104"/>
      <c r="DH250" s="104"/>
      <c r="DI250" s="104"/>
      <c r="DJ250" s="104"/>
      <c r="DK250" s="104"/>
      <c r="DL250" s="104"/>
      <c r="DM250" s="104"/>
      <c r="DN250" s="104"/>
      <c r="DO250" s="104"/>
      <c r="DP250" s="104"/>
      <c r="DQ250" s="104"/>
      <c r="DR250" s="104"/>
      <c r="DS250" s="104"/>
      <c r="DT250" s="104"/>
      <c r="DU250" s="104"/>
      <c r="DV250" s="104"/>
      <c r="DW250" s="104"/>
      <c r="DX250" s="104"/>
      <c r="DY250" s="104"/>
      <c r="DZ250" s="104"/>
      <c r="EA250" s="104"/>
      <c r="EB250" s="104"/>
      <c r="EC250" s="104"/>
      <c r="ED250" s="104"/>
      <c r="EE250" s="104"/>
      <c r="EF250" s="104"/>
      <c r="EG250" s="104"/>
      <c r="EH250" s="104"/>
      <c r="EI250" s="104"/>
      <c r="EJ250" s="104"/>
      <c r="EK250" s="104"/>
      <c r="EL250" s="104"/>
      <c r="EM250" s="104"/>
      <c r="EN250" s="104"/>
      <c r="EO250" s="104"/>
      <c r="EP250" s="104"/>
      <c r="EQ250" s="104"/>
      <c r="ER250" s="104"/>
      <c r="ES250" s="104"/>
      <c r="ET250" s="104"/>
      <c r="EU250" s="104"/>
      <c r="EV250" s="104"/>
      <c r="EW250" s="104"/>
      <c r="EX250" s="104"/>
      <c r="EY250" s="104"/>
      <c r="EZ250" s="104"/>
      <c r="FA250" s="104"/>
      <c r="FB250" s="104"/>
      <c r="FC250" s="104"/>
      <c r="FD250" s="104"/>
      <c r="FE250" s="104"/>
      <c r="FF250" s="104"/>
      <c r="FG250" s="104"/>
      <c r="FH250" s="104"/>
      <c r="FI250" s="104"/>
      <c r="FJ250" s="104"/>
      <c r="FK250" s="104"/>
      <c r="FL250" s="104"/>
      <c r="FM250" s="104"/>
      <c r="FN250" s="104"/>
      <c r="FO250" s="104"/>
      <c r="FP250" s="104"/>
      <c r="FQ250" s="104"/>
      <c r="FR250" s="104"/>
      <c r="FS250" s="104"/>
      <c r="FT250" s="104"/>
      <c r="FU250" s="104"/>
      <c r="FV250" s="104"/>
      <c r="FW250" s="104"/>
      <c r="FX250" s="104"/>
      <c r="FY250" s="104"/>
      <c r="FZ250" s="104"/>
      <c r="GA250" s="104"/>
      <c r="GB250" s="104"/>
      <c r="GC250" s="104"/>
      <c r="GD250" s="104"/>
      <c r="GE250" s="104"/>
      <c r="GF250" s="104"/>
      <c r="GG250" s="104"/>
      <c r="GH250" s="104"/>
      <c r="GI250" s="104"/>
      <c r="GJ250" s="104"/>
      <c r="GK250" s="104"/>
      <c r="GL250" s="104"/>
      <c r="GM250" s="104"/>
      <c r="GN250" s="104"/>
      <c r="GO250" s="104"/>
      <c r="GP250" s="104"/>
      <c r="GQ250" s="104"/>
      <c r="GR250" s="104"/>
      <c r="GS250" s="104"/>
      <c r="GT250" s="104"/>
      <c r="GU250" s="104"/>
      <c r="GV250" s="104"/>
      <c r="GW250" s="104"/>
      <c r="GX250" s="104"/>
      <c r="GY250" s="104"/>
      <c r="GZ250" s="104"/>
      <c r="HA250" s="104"/>
      <c r="HB250" s="104"/>
      <c r="HC250" s="104"/>
      <c r="HD250" s="104"/>
      <c r="HE250" s="104"/>
      <c r="HF250" s="104"/>
      <c r="HG250" s="104"/>
      <c r="HH250" s="104"/>
      <c r="HI250" s="104"/>
      <c r="HJ250" s="104"/>
      <c r="HK250" s="104"/>
      <c r="HL250" s="104"/>
      <c r="HM250" s="104"/>
      <c r="HN250" s="104"/>
      <c r="HO250" s="104"/>
      <c r="HP250" s="104"/>
      <c r="HQ250" s="104"/>
      <c r="HR250" s="104"/>
      <c r="HS250" s="104"/>
      <c r="HT250" s="104"/>
      <c r="HU250" s="104"/>
      <c r="HV250" s="104"/>
      <c r="HW250" s="104"/>
      <c r="HX250" s="104"/>
      <c r="HY250" s="104"/>
      <c r="HZ250" s="104"/>
      <c r="IA250" s="104"/>
      <c r="IB250" s="104"/>
      <c r="IC250" s="104"/>
      <c r="ID250" s="104"/>
      <c r="IE250" s="104"/>
      <c r="IF250" s="104"/>
      <c r="IG250" s="104"/>
      <c r="IH250" s="104"/>
      <c r="II250" s="104"/>
      <c r="IJ250" s="104"/>
      <c r="IK250" s="104"/>
      <c r="IL250" s="104"/>
      <c r="IM250" s="104"/>
      <c r="IN250" s="104"/>
      <c r="IO250" s="104"/>
      <c r="IP250" s="104"/>
      <c r="IQ250" s="104"/>
      <c r="IR250" s="104"/>
      <c r="IS250" s="104"/>
      <c r="IT250" s="104"/>
      <c r="IU250" s="104"/>
      <c r="IV250" s="104"/>
      <c r="IW250" s="104"/>
      <c r="IX250" s="104"/>
      <c r="IY250" s="104"/>
      <c r="IZ250" s="104"/>
      <c r="JA250" s="104"/>
      <c r="JB250" s="104"/>
      <c r="JC250" s="104"/>
      <c r="JD250" s="104"/>
      <c r="JE250" s="104"/>
      <c r="JF250" s="104"/>
      <c r="JG250" s="104"/>
      <c r="JH250" s="104"/>
      <c r="JI250" s="104"/>
      <c r="JJ250" s="104"/>
      <c r="JK250" s="104"/>
      <c r="JL250" s="104"/>
      <c r="JM250" s="104"/>
      <c r="JN250" s="104"/>
      <c r="JO250" s="104"/>
      <c r="JP250" s="104"/>
      <c r="JQ250" s="104"/>
      <c r="JR250" s="104"/>
      <c r="JS250" s="104"/>
      <c r="JT250" s="104"/>
      <c r="JU250" s="104"/>
      <c r="JV250" s="104"/>
      <c r="JW250" s="104"/>
      <c r="JX250" s="104"/>
      <c r="JY250" s="104"/>
      <c r="JZ250" s="104"/>
      <c r="KA250" s="104"/>
      <c r="KB250" s="104"/>
      <c r="KC250" s="104"/>
      <c r="KD250" s="104"/>
      <c r="KE250" s="104"/>
      <c r="KF250" s="104"/>
      <c r="KG250" s="104"/>
      <c r="KH250" s="104"/>
      <c r="KI250" s="104"/>
      <c r="KJ250" s="105"/>
    </row>
    <row r="251" spans="2:296" ht="15" customHeight="1">
      <c r="B251" s="53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5"/>
      <c r="P251" s="106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99" t="s">
        <v>40</v>
      </c>
      <c r="GV251" s="38"/>
      <c r="GW251" s="38"/>
      <c r="GX251" s="38"/>
      <c r="GY251" s="38"/>
      <c r="GZ251" s="38"/>
      <c r="HA251" s="38"/>
      <c r="HB251" s="38"/>
      <c r="HC251" s="38"/>
      <c r="HD251" s="38"/>
      <c r="HE251" s="38"/>
      <c r="HF251" s="38"/>
      <c r="HG251" s="38"/>
      <c r="HH251" s="38"/>
      <c r="HI251" s="38"/>
      <c r="HJ251" s="38"/>
      <c r="HK251" s="38"/>
      <c r="HL251" s="38"/>
      <c r="HM251" s="38"/>
      <c r="HN251" s="38"/>
      <c r="HO251" s="38"/>
      <c r="HP251" s="38"/>
      <c r="HQ251" s="38"/>
      <c r="HR251" s="38"/>
      <c r="HS251" s="38"/>
      <c r="HT251" s="38"/>
      <c r="HU251" s="38"/>
      <c r="HV251" s="38"/>
      <c r="HW251" s="38"/>
      <c r="HX251" s="38"/>
      <c r="HY251" s="38"/>
      <c r="HZ251" s="38"/>
      <c r="IA251" s="38"/>
      <c r="IB251" s="38"/>
      <c r="IC251" s="38"/>
      <c r="ID251" s="38"/>
      <c r="IE251" s="38"/>
      <c r="IF251" s="38"/>
      <c r="IG251" s="38"/>
      <c r="IH251" s="38"/>
      <c r="II251" s="38"/>
      <c r="IJ251" s="38"/>
      <c r="IK251" s="38"/>
      <c r="IL251" s="38"/>
      <c r="IM251" s="38"/>
      <c r="IN251" s="38"/>
      <c r="IO251" s="39"/>
      <c r="IP251" s="84" t="s">
        <v>41</v>
      </c>
      <c r="IQ251" s="107"/>
      <c r="IR251" s="107"/>
      <c r="IS251" s="107"/>
      <c r="IT251" s="107"/>
      <c r="IU251" s="107"/>
      <c r="IV251" s="107"/>
      <c r="IW251" s="107"/>
      <c r="IX251" s="107"/>
      <c r="IY251" s="107"/>
      <c r="IZ251" s="107"/>
      <c r="JA251" s="107"/>
      <c r="JB251" s="107"/>
      <c r="JC251" s="107"/>
      <c r="JD251" s="107"/>
      <c r="JE251" s="107"/>
      <c r="JF251" s="107"/>
      <c r="JG251" s="107"/>
      <c r="JH251" s="107"/>
      <c r="JI251" s="107"/>
      <c r="JJ251" s="107"/>
      <c r="JK251" s="107"/>
      <c r="JL251" s="107"/>
      <c r="JM251" s="107"/>
      <c r="JN251" s="107"/>
      <c r="JO251" s="107"/>
      <c r="JP251" s="107"/>
      <c r="JQ251" s="107"/>
      <c r="JR251" s="107"/>
      <c r="JS251" s="107"/>
      <c r="JT251" s="107"/>
      <c r="JU251" s="107"/>
      <c r="JV251" s="107"/>
      <c r="JW251" s="107"/>
      <c r="JX251" s="107"/>
      <c r="JY251" s="107"/>
      <c r="JZ251" s="107"/>
      <c r="KA251" s="107"/>
      <c r="KB251" s="107"/>
      <c r="KC251" s="107"/>
      <c r="KD251" s="107"/>
      <c r="KE251" s="107"/>
      <c r="KF251" s="107"/>
      <c r="KG251" s="107"/>
      <c r="KH251" s="107"/>
      <c r="KI251" s="107"/>
      <c r="KJ251" s="108"/>
    </row>
    <row r="252" spans="2:296" ht="28.5" customHeight="1"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5"/>
      <c r="P252" s="109" t="s">
        <v>163</v>
      </c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99" t="s">
        <v>164</v>
      </c>
      <c r="DN252" s="38"/>
      <c r="DO252" s="38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ET252" s="38"/>
      <c r="EU252" s="38"/>
      <c r="EV252" s="38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38"/>
      <c r="FJ252" s="38"/>
      <c r="FK252" s="38"/>
      <c r="FL252" s="38"/>
      <c r="FM252" s="38"/>
      <c r="FN252" s="38"/>
      <c r="FO252" s="38"/>
      <c r="FP252" s="38"/>
      <c r="FQ252" s="38"/>
      <c r="FR252" s="38"/>
      <c r="FS252" s="38"/>
      <c r="FT252" s="38"/>
      <c r="FU252" s="38"/>
      <c r="FV252" s="38"/>
      <c r="FW252" s="38"/>
      <c r="FX252" s="38"/>
      <c r="FY252" s="38"/>
      <c r="FZ252" s="38"/>
      <c r="GA252" s="38"/>
      <c r="GB252" s="38"/>
      <c r="GC252" s="38"/>
      <c r="GD252" s="38"/>
      <c r="GE252" s="38"/>
      <c r="GF252" s="38"/>
      <c r="GG252" s="38"/>
      <c r="GH252" s="38"/>
      <c r="GI252" s="38"/>
      <c r="GJ252" s="38"/>
      <c r="GK252" s="38"/>
      <c r="GL252" s="38"/>
      <c r="GM252" s="38"/>
      <c r="GN252" s="38"/>
      <c r="GO252" s="38"/>
      <c r="GP252" s="38"/>
      <c r="GQ252" s="38"/>
      <c r="GR252" s="38"/>
      <c r="GS252" s="38"/>
      <c r="GT252" s="39"/>
      <c r="GU252" s="95" t="s">
        <v>221</v>
      </c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96" t="s">
        <v>221</v>
      </c>
      <c r="IQ252" s="97"/>
      <c r="IR252" s="97"/>
      <c r="IS252" s="97"/>
      <c r="IT252" s="97"/>
      <c r="IU252" s="97"/>
      <c r="IV252" s="97"/>
      <c r="IW252" s="97"/>
      <c r="IX252" s="97"/>
      <c r="IY252" s="97"/>
      <c r="IZ252" s="97"/>
      <c r="JA252" s="97"/>
      <c r="JB252" s="97"/>
      <c r="JC252" s="97"/>
      <c r="JD252" s="97"/>
      <c r="JE252" s="97"/>
      <c r="JF252" s="97"/>
      <c r="JG252" s="97"/>
      <c r="JH252" s="97"/>
      <c r="JI252" s="97"/>
      <c r="JJ252" s="97"/>
      <c r="JK252" s="97"/>
      <c r="JL252" s="97"/>
      <c r="JM252" s="97"/>
      <c r="JN252" s="97"/>
      <c r="JO252" s="97"/>
      <c r="JP252" s="97"/>
      <c r="JQ252" s="97"/>
      <c r="JR252" s="97"/>
      <c r="JS252" s="97"/>
      <c r="JT252" s="97"/>
      <c r="JU252" s="97"/>
      <c r="JV252" s="97"/>
      <c r="JW252" s="97"/>
      <c r="JX252" s="97"/>
      <c r="JY252" s="97"/>
      <c r="JZ252" s="97"/>
      <c r="KA252" s="97"/>
      <c r="KB252" s="97"/>
      <c r="KC252" s="97"/>
      <c r="KD252" s="97"/>
      <c r="KE252" s="97"/>
      <c r="KF252" s="97"/>
      <c r="KG252" s="97"/>
      <c r="KH252" s="97"/>
      <c r="KI252" s="97"/>
      <c r="KJ252" s="97"/>
    </row>
    <row r="253" spans="2:296" ht="28.5" customHeight="1">
      <c r="B253" s="53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5"/>
      <c r="P253" s="65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99" t="s">
        <v>165</v>
      </c>
      <c r="DN253" s="38"/>
      <c r="DO253" s="38"/>
      <c r="DP253" s="38"/>
      <c r="DQ253" s="38"/>
      <c r="DR253" s="38"/>
      <c r="DS253" s="38"/>
      <c r="DT253" s="38"/>
      <c r="DU253" s="38"/>
      <c r="DV253" s="38"/>
      <c r="DW253" s="38"/>
      <c r="DX253" s="38"/>
      <c r="DY253" s="38"/>
      <c r="DZ253" s="38"/>
      <c r="EA253" s="38"/>
      <c r="EB253" s="38"/>
      <c r="EC253" s="38"/>
      <c r="ED253" s="38"/>
      <c r="EE253" s="38"/>
      <c r="EF253" s="38"/>
      <c r="EG253" s="38"/>
      <c r="EH253" s="38"/>
      <c r="EI253" s="38"/>
      <c r="EJ253" s="38"/>
      <c r="EK253" s="38"/>
      <c r="EL253" s="38"/>
      <c r="EM253" s="38"/>
      <c r="EN253" s="38"/>
      <c r="EO253" s="38"/>
      <c r="EP253" s="38"/>
      <c r="EQ253" s="38"/>
      <c r="ER253" s="38"/>
      <c r="ES253" s="38"/>
      <c r="ET253" s="38"/>
      <c r="EU253" s="38"/>
      <c r="EV253" s="38"/>
      <c r="EW253" s="38"/>
      <c r="EX253" s="38"/>
      <c r="EY253" s="38"/>
      <c r="EZ253" s="38"/>
      <c r="FA253" s="38"/>
      <c r="FB253" s="38"/>
      <c r="FC253" s="38"/>
      <c r="FD253" s="38"/>
      <c r="FE253" s="38"/>
      <c r="FF253" s="38"/>
      <c r="FG253" s="38"/>
      <c r="FH253" s="38"/>
      <c r="FI253" s="38"/>
      <c r="FJ253" s="38"/>
      <c r="FK253" s="38"/>
      <c r="FL253" s="38"/>
      <c r="FM253" s="38"/>
      <c r="FN253" s="38"/>
      <c r="FO253" s="38"/>
      <c r="FP253" s="38"/>
      <c r="FQ253" s="38"/>
      <c r="FR253" s="38"/>
      <c r="FS253" s="38"/>
      <c r="FT253" s="38"/>
      <c r="FU253" s="38"/>
      <c r="FV253" s="38"/>
      <c r="FW253" s="38"/>
      <c r="FX253" s="38"/>
      <c r="FY253" s="38"/>
      <c r="FZ253" s="38"/>
      <c r="GA253" s="38"/>
      <c r="GB253" s="38"/>
      <c r="GC253" s="38"/>
      <c r="GD253" s="38"/>
      <c r="GE253" s="38"/>
      <c r="GF253" s="38"/>
      <c r="GG253" s="38"/>
      <c r="GH253" s="38"/>
      <c r="GI253" s="38"/>
      <c r="GJ253" s="38"/>
      <c r="GK253" s="38"/>
      <c r="GL253" s="38"/>
      <c r="GM253" s="38"/>
      <c r="GN253" s="38"/>
      <c r="GO253" s="38"/>
      <c r="GP253" s="38"/>
      <c r="GQ253" s="38"/>
      <c r="GR253" s="38"/>
      <c r="GS253" s="38"/>
      <c r="GT253" s="39"/>
      <c r="GU253" s="95" t="s">
        <v>222</v>
      </c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96" t="s">
        <v>222</v>
      </c>
      <c r="IQ253" s="97"/>
      <c r="IR253" s="97"/>
      <c r="IS253" s="97"/>
      <c r="IT253" s="97"/>
      <c r="IU253" s="97"/>
      <c r="IV253" s="97"/>
      <c r="IW253" s="97"/>
      <c r="IX253" s="97"/>
      <c r="IY253" s="97"/>
      <c r="IZ253" s="97"/>
      <c r="JA253" s="97"/>
      <c r="JB253" s="97"/>
      <c r="JC253" s="97"/>
      <c r="JD253" s="97"/>
      <c r="JE253" s="97"/>
      <c r="JF253" s="97"/>
      <c r="JG253" s="97"/>
      <c r="JH253" s="97"/>
      <c r="JI253" s="97"/>
      <c r="JJ253" s="97"/>
      <c r="JK253" s="97"/>
      <c r="JL253" s="97"/>
      <c r="JM253" s="97"/>
      <c r="JN253" s="97"/>
      <c r="JO253" s="97"/>
      <c r="JP253" s="97"/>
      <c r="JQ253" s="97"/>
      <c r="JR253" s="97"/>
      <c r="JS253" s="97"/>
      <c r="JT253" s="97"/>
      <c r="JU253" s="97"/>
      <c r="JV253" s="97"/>
      <c r="JW253" s="97"/>
      <c r="JX253" s="97"/>
      <c r="JY253" s="97"/>
      <c r="JZ253" s="97"/>
      <c r="KA253" s="97"/>
      <c r="KB253" s="97"/>
      <c r="KC253" s="97"/>
      <c r="KD253" s="97"/>
      <c r="KE253" s="97"/>
      <c r="KF253" s="97"/>
      <c r="KG253" s="97"/>
      <c r="KH253" s="97"/>
      <c r="KI253" s="97"/>
      <c r="KJ253" s="97"/>
    </row>
    <row r="254" spans="2:296" ht="28.5" customHeight="1">
      <c r="B254" s="5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5"/>
      <c r="P254" s="65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99" t="s">
        <v>166</v>
      </c>
      <c r="DN254" s="38"/>
      <c r="DO254" s="38"/>
      <c r="DP254" s="38"/>
      <c r="DQ254" s="38"/>
      <c r="DR254" s="38"/>
      <c r="DS254" s="38"/>
      <c r="DT254" s="38"/>
      <c r="DU254" s="38"/>
      <c r="DV254" s="38"/>
      <c r="DW254" s="38"/>
      <c r="DX254" s="38"/>
      <c r="DY254" s="38"/>
      <c r="DZ254" s="38"/>
      <c r="EA254" s="38"/>
      <c r="EB254" s="38"/>
      <c r="EC254" s="38"/>
      <c r="ED254" s="38"/>
      <c r="EE254" s="38"/>
      <c r="EF254" s="38"/>
      <c r="EG254" s="38"/>
      <c r="EH254" s="38"/>
      <c r="EI254" s="38"/>
      <c r="EJ254" s="38"/>
      <c r="EK254" s="38"/>
      <c r="EL254" s="38"/>
      <c r="EM254" s="38"/>
      <c r="EN254" s="38"/>
      <c r="EO254" s="38"/>
      <c r="EP254" s="38"/>
      <c r="EQ254" s="38"/>
      <c r="ER254" s="38"/>
      <c r="ES254" s="38"/>
      <c r="ET254" s="38"/>
      <c r="EU254" s="38"/>
      <c r="EV254" s="38"/>
      <c r="EW254" s="38"/>
      <c r="EX254" s="38"/>
      <c r="EY254" s="38"/>
      <c r="EZ254" s="38"/>
      <c r="FA254" s="38"/>
      <c r="FB254" s="38"/>
      <c r="FC254" s="38"/>
      <c r="FD254" s="38"/>
      <c r="FE254" s="38"/>
      <c r="FF254" s="38"/>
      <c r="FG254" s="38"/>
      <c r="FH254" s="38"/>
      <c r="FI254" s="38"/>
      <c r="FJ254" s="38"/>
      <c r="FK254" s="38"/>
      <c r="FL254" s="38"/>
      <c r="FM254" s="38"/>
      <c r="FN254" s="38"/>
      <c r="FO254" s="38"/>
      <c r="FP254" s="38"/>
      <c r="FQ254" s="38"/>
      <c r="FR254" s="38"/>
      <c r="FS254" s="38"/>
      <c r="FT254" s="38"/>
      <c r="FU254" s="38"/>
      <c r="FV254" s="38"/>
      <c r="FW254" s="38"/>
      <c r="FX254" s="38"/>
      <c r="FY254" s="38"/>
      <c r="FZ254" s="38"/>
      <c r="GA254" s="38"/>
      <c r="GB254" s="38"/>
      <c r="GC254" s="38"/>
      <c r="GD254" s="38"/>
      <c r="GE254" s="38"/>
      <c r="GF254" s="38"/>
      <c r="GG254" s="38"/>
      <c r="GH254" s="38"/>
      <c r="GI254" s="38"/>
      <c r="GJ254" s="38"/>
      <c r="GK254" s="38"/>
      <c r="GL254" s="38"/>
      <c r="GM254" s="38"/>
      <c r="GN254" s="38"/>
      <c r="GO254" s="38"/>
      <c r="GP254" s="38"/>
      <c r="GQ254" s="38"/>
      <c r="GR254" s="38"/>
      <c r="GS254" s="38"/>
      <c r="GT254" s="39"/>
      <c r="GU254" s="95" t="s">
        <v>223</v>
      </c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96" t="s">
        <v>223</v>
      </c>
      <c r="IQ254" s="97"/>
      <c r="IR254" s="97"/>
      <c r="IS254" s="97"/>
      <c r="IT254" s="97"/>
      <c r="IU254" s="97"/>
      <c r="IV254" s="97"/>
      <c r="IW254" s="97"/>
      <c r="IX254" s="97"/>
      <c r="IY254" s="97"/>
      <c r="IZ254" s="97"/>
      <c r="JA254" s="97"/>
      <c r="JB254" s="97"/>
      <c r="JC254" s="97"/>
      <c r="JD254" s="97"/>
      <c r="JE254" s="97"/>
      <c r="JF254" s="97"/>
      <c r="JG254" s="97"/>
      <c r="JH254" s="97"/>
      <c r="JI254" s="97"/>
      <c r="JJ254" s="97"/>
      <c r="JK254" s="97"/>
      <c r="JL254" s="97"/>
      <c r="JM254" s="97"/>
      <c r="JN254" s="97"/>
      <c r="JO254" s="97"/>
      <c r="JP254" s="97"/>
      <c r="JQ254" s="97"/>
      <c r="JR254" s="97"/>
      <c r="JS254" s="97"/>
      <c r="JT254" s="97"/>
      <c r="JU254" s="97"/>
      <c r="JV254" s="97"/>
      <c r="JW254" s="97"/>
      <c r="JX254" s="97"/>
      <c r="JY254" s="97"/>
      <c r="JZ254" s="97"/>
      <c r="KA254" s="97"/>
      <c r="KB254" s="97"/>
      <c r="KC254" s="97"/>
      <c r="KD254" s="97"/>
      <c r="KE254" s="97"/>
      <c r="KF254" s="97"/>
      <c r="KG254" s="97"/>
      <c r="KH254" s="97"/>
      <c r="KI254" s="97"/>
      <c r="KJ254" s="97"/>
    </row>
    <row r="255" spans="2:296" ht="28.5" customHeight="1">
      <c r="B255" s="53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5"/>
      <c r="P255" s="65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99" t="s">
        <v>167</v>
      </c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8"/>
      <c r="FJ255" s="38"/>
      <c r="FK255" s="38"/>
      <c r="FL255" s="38"/>
      <c r="FM255" s="38"/>
      <c r="FN255" s="38"/>
      <c r="FO255" s="38"/>
      <c r="FP255" s="38"/>
      <c r="FQ255" s="38"/>
      <c r="FR255" s="38"/>
      <c r="FS255" s="38"/>
      <c r="FT255" s="38"/>
      <c r="FU255" s="38"/>
      <c r="FV255" s="38"/>
      <c r="FW255" s="38"/>
      <c r="FX255" s="38"/>
      <c r="FY255" s="38"/>
      <c r="FZ255" s="38"/>
      <c r="GA255" s="38"/>
      <c r="GB255" s="38"/>
      <c r="GC255" s="38"/>
      <c r="GD255" s="38"/>
      <c r="GE255" s="38"/>
      <c r="GF255" s="38"/>
      <c r="GG255" s="38"/>
      <c r="GH255" s="38"/>
      <c r="GI255" s="38"/>
      <c r="GJ255" s="38"/>
      <c r="GK255" s="38"/>
      <c r="GL255" s="38"/>
      <c r="GM255" s="38"/>
      <c r="GN255" s="38"/>
      <c r="GO255" s="38"/>
      <c r="GP255" s="38"/>
      <c r="GQ255" s="38"/>
      <c r="GR255" s="38"/>
      <c r="GS255" s="38"/>
      <c r="GT255" s="39"/>
      <c r="GU255" s="95" t="s">
        <v>223</v>
      </c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96" t="s">
        <v>223</v>
      </c>
      <c r="IQ255" s="97"/>
      <c r="IR255" s="97"/>
      <c r="IS255" s="97"/>
      <c r="IT255" s="97"/>
      <c r="IU255" s="97"/>
      <c r="IV255" s="97"/>
      <c r="IW255" s="97"/>
      <c r="IX255" s="97"/>
      <c r="IY255" s="97"/>
      <c r="IZ255" s="97"/>
      <c r="JA255" s="97"/>
      <c r="JB255" s="97"/>
      <c r="JC255" s="97"/>
      <c r="JD255" s="97"/>
      <c r="JE255" s="97"/>
      <c r="JF255" s="97"/>
      <c r="JG255" s="97"/>
      <c r="JH255" s="97"/>
      <c r="JI255" s="97"/>
      <c r="JJ255" s="97"/>
      <c r="JK255" s="97"/>
      <c r="JL255" s="97"/>
      <c r="JM255" s="97"/>
      <c r="JN255" s="97"/>
      <c r="JO255" s="97"/>
      <c r="JP255" s="97"/>
      <c r="JQ255" s="97"/>
      <c r="JR255" s="97"/>
      <c r="JS255" s="97"/>
      <c r="JT255" s="97"/>
      <c r="JU255" s="97"/>
      <c r="JV255" s="97"/>
      <c r="JW255" s="97"/>
      <c r="JX255" s="97"/>
      <c r="JY255" s="97"/>
      <c r="JZ255" s="97"/>
      <c r="KA255" s="97"/>
      <c r="KB255" s="97"/>
      <c r="KC255" s="97"/>
      <c r="KD255" s="97"/>
      <c r="KE255" s="97"/>
      <c r="KF255" s="97"/>
      <c r="KG255" s="97"/>
      <c r="KH255" s="97"/>
      <c r="KI255" s="97"/>
      <c r="KJ255" s="97"/>
    </row>
    <row r="256" spans="2:296" ht="28.5" customHeight="1">
      <c r="B256" s="53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5"/>
      <c r="P256" s="98" t="s">
        <v>168</v>
      </c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84" t="s">
        <v>38</v>
      </c>
      <c r="DN256" s="38"/>
      <c r="DO256" s="38"/>
      <c r="DP256" s="38"/>
      <c r="DQ256" s="38"/>
      <c r="DR256" s="38"/>
      <c r="DS256" s="38"/>
      <c r="DT256" s="38"/>
      <c r="DU256" s="38"/>
      <c r="DV256" s="38"/>
      <c r="DW256" s="38"/>
      <c r="DX256" s="38"/>
      <c r="DY256" s="38"/>
      <c r="DZ256" s="38"/>
      <c r="EA256" s="38"/>
      <c r="EB256" s="38"/>
      <c r="EC256" s="38"/>
      <c r="ED256" s="38"/>
      <c r="EE256" s="38"/>
      <c r="EF256" s="38"/>
      <c r="EG256" s="38"/>
      <c r="EH256" s="38"/>
      <c r="EI256" s="38"/>
      <c r="EJ256" s="38"/>
      <c r="EK256" s="38"/>
      <c r="EL256" s="38"/>
      <c r="EM256" s="38"/>
      <c r="EN256" s="38"/>
      <c r="EO256" s="38"/>
      <c r="EP256" s="38"/>
      <c r="EQ256" s="38"/>
      <c r="ER256" s="38"/>
      <c r="ES256" s="38"/>
      <c r="ET256" s="38"/>
      <c r="EU256" s="38"/>
      <c r="EV256" s="38"/>
      <c r="EW256" s="38"/>
      <c r="EX256" s="38"/>
      <c r="EY256" s="38"/>
      <c r="EZ256" s="38"/>
      <c r="FA256" s="38"/>
      <c r="FB256" s="38"/>
      <c r="FC256" s="38"/>
      <c r="FD256" s="38"/>
      <c r="FE256" s="38"/>
      <c r="FF256" s="38"/>
      <c r="FG256" s="38"/>
      <c r="FH256" s="38"/>
      <c r="FI256" s="38"/>
      <c r="FJ256" s="38"/>
      <c r="FK256" s="38"/>
      <c r="FL256" s="38"/>
      <c r="FM256" s="38"/>
      <c r="FN256" s="38"/>
      <c r="FO256" s="38"/>
      <c r="FP256" s="38"/>
      <c r="FQ256" s="38"/>
      <c r="FR256" s="38"/>
      <c r="FS256" s="38"/>
      <c r="FT256" s="38"/>
      <c r="FU256" s="38"/>
      <c r="FV256" s="38"/>
      <c r="FW256" s="38"/>
      <c r="FX256" s="38"/>
      <c r="FY256" s="38"/>
      <c r="FZ256" s="38"/>
      <c r="GA256" s="38"/>
      <c r="GB256" s="38"/>
      <c r="GC256" s="38"/>
      <c r="GD256" s="38"/>
      <c r="GE256" s="38"/>
      <c r="GF256" s="38"/>
      <c r="GG256" s="38"/>
      <c r="GH256" s="38"/>
      <c r="GI256" s="38"/>
      <c r="GJ256" s="38"/>
      <c r="GK256" s="38"/>
      <c r="GL256" s="38"/>
      <c r="GM256" s="38"/>
      <c r="GN256" s="38"/>
      <c r="GO256" s="38"/>
      <c r="GP256" s="38"/>
      <c r="GQ256" s="38"/>
      <c r="GR256" s="38"/>
      <c r="GS256" s="38"/>
      <c r="GT256" s="39"/>
      <c r="GU256" s="95" t="s">
        <v>221</v>
      </c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96" t="s">
        <v>221</v>
      </c>
      <c r="IQ256" s="97"/>
      <c r="IR256" s="97"/>
      <c r="IS256" s="97"/>
      <c r="IT256" s="97"/>
      <c r="IU256" s="97"/>
      <c r="IV256" s="97"/>
      <c r="IW256" s="97"/>
      <c r="IX256" s="97"/>
      <c r="IY256" s="97"/>
      <c r="IZ256" s="97"/>
      <c r="JA256" s="97"/>
      <c r="JB256" s="97"/>
      <c r="JC256" s="97"/>
      <c r="JD256" s="97"/>
      <c r="JE256" s="97"/>
      <c r="JF256" s="97"/>
      <c r="JG256" s="97"/>
      <c r="JH256" s="97"/>
      <c r="JI256" s="97"/>
      <c r="JJ256" s="97"/>
      <c r="JK256" s="97"/>
      <c r="JL256" s="97"/>
      <c r="JM256" s="97"/>
      <c r="JN256" s="97"/>
      <c r="JO256" s="97"/>
      <c r="JP256" s="97"/>
      <c r="JQ256" s="97"/>
      <c r="JR256" s="97"/>
      <c r="JS256" s="97"/>
      <c r="JT256" s="97"/>
      <c r="JU256" s="97"/>
      <c r="JV256" s="97"/>
      <c r="JW256" s="97"/>
      <c r="JX256" s="97"/>
      <c r="JY256" s="97"/>
      <c r="JZ256" s="97"/>
      <c r="KA256" s="97"/>
      <c r="KB256" s="97"/>
      <c r="KC256" s="97"/>
      <c r="KD256" s="97"/>
      <c r="KE256" s="97"/>
      <c r="KF256" s="97"/>
      <c r="KG256" s="97"/>
      <c r="KH256" s="97"/>
      <c r="KI256" s="97"/>
      <c r="KJ256" s="97"/>
    </row>
    <row r="257" spans="2:297" ht="28.5" customHeight="1">
      <c r="B257" s="53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5"/>
      <c r="P257" s="65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84" t="s">
        <v>43</v>
      </c>
      <c r="DN257" s="38"/>
      <c r="DO257" s="38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ET257" s="38"/>
      <c r="EU257" s="38"/>
      <c r="EV257" s="38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8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  <c r="GD257" s="38"/>
      <c r="GE257" s="38"/>
      <c r="GF257" s="38"/>
      <c r="GG257" s="38"/>
      <c r="GH257" s="38"/>
      <c r="GI257" s="38"/>
      <c r="GJ257" s="38"/>
      <c r="GK257" s="38"/>
      <c r="GL257" s="38"/>
      <c r="GM257" s="38"/>
      <c r="GN257" s="38"/>
      <c r="GO257" s="38"/>
      <c r="GP257" s="38"/>
      <c r="GQ257" s="38"/>
      <c r="GR257" s="38"/>
      <c r="GS257" s="38"/>
      <c r="GT257" s="39"/>
      <c r="GU257" s="95" t="s">
        <v>222</v>
      </c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96" t="s">
        <v>222</v>
      </c>
      <c r="IQ257" s="97"/>
      <c r="IR257" s="97"/>
      <c r="IS257" s="97"/>
      <c r="IT257" s="97"/>
      <c r="IU257" s="97"/>
      <c r="IV257" s="97"/>
      <c r="IW257" s="97"/>
      <c r="IX257" s="97"/>
      <c r="IY257" s="97"/>
      <c r="IZ257" s="97"/>
      <c r="JA257" s="97"/>
      <c r="JB257" s="97"/>
      <c r="JC257" s="97"/>
      <c r="JD257" s="97"/>
      <c r="JE257" s="97"/>
      <c r="JF257" s="97"/>
      <c r="JG257" s="97"/>
      <c r="JH257" s="97"/>
      <c r="JI257" s="97"/>
      <c r="JJ257" s="97"/>
      <c r="JK257" s="97"/>
      <c r="JL257" s="97"/>
      <c r="JM257" s="97"/>
      <c r="JN257" s="97"/>
      <c r="JO257" s="97"/>
      <c r="JP257" s="97"/>
      <c r="JQ257" s="97"/>
      <c r="JR257" s="97"/>
      <c r="JS257" s="97"/>
      <c r="JT257" s="97"/>
      <c r="JU257" s="97"/>
      <c r="JV257" s="97"/>
      <c r="JW257" s="97"/>
      <c r="JX257" s="97"/>
      <c r="JY257" s="97"/>
      <c r="JZ257" s="97"/>
      <c r="KA257" s="97"/>
      <c r="KB257" s="97"/>
      <c r="KC257" s="97"/>
      <c r="KD257" s="97"/>
      <c r="KE257" s="97"/>
      <c r="KF257" s="97"/>
      <c r="KG257" s="97"/>
      <c r="KH257" s="97"/>
      <c r="KI257" s="97"/>
      <c r="KJ257" s="97"/>
    </row>
    <row r="258" spans="2:297" ht="28.5" customHeight="1">
      <c r="B258" s="53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5"/>
      <c r="P258" s="65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84" t="s">
        <v>44</v>
      </c>
      <c r="DN258" s="38"/>
      <c r="DO258" s="38"/>
      <c r="DP258" s="38"/>
      <c r="DQ258" s="38"/>
      <c r="DR258" s="38"/>
      <c r="DS258" s="38"/>
      <c r="DT258" s="38"/>
      <c r="DU258" s="38"/>
      <c r="DV258" s="38"/>
      <c r="DW258" s="38"/>
      <c r="DX258" s="38"/>
      <c r="DY258" s="38"/>
      <c r="DZ258" s="38"/>
      <c r="EA258" s="38"/>
      <c r="EB258" s="38"/>
      <c r="EC258" s="38"/>
      <c r="ED258" s="38"/>
      <c r="EE258" s="38"/>
      <c r="EF258" s="38"/>
      <c r="EG258" s="38"/>
      <c r="EH258" s="38"/>
      <c r="EI258" s="38"/>
      <c r="EJ258" s="38"/>
      <c r="EK258" s="38"/>
      <c r="EL258" s="38"/>
      <c r="EM258" s="38"/>
      <c r="EN258" s="38"/>
      <c r="EO258" s="38"/>
      <c r="EP258" s="38"/>
      <c r="EQ258" s="38"/>
      <c r="ER258" s="38"/>
      <c r="ES258" s="38"/>
      <c r="ET258" s="38"/>
      <c r="EU258" s="38"/>
      <c r="EV258" s="38"/>
      <c r="EW258" s="38"/>
      <c r="EX258" s="38"/>
      <c r="EY258" s="38"/>
      <c r="EZ258" s="38"/>
      <c r="FA258" s="38"/>
      <c r="FB258" s="38"/>
      <c r="FC258" s="38"/>
      <c r="FD258" s="38"/>
      <c r="FE258" s="38"/>
      <c r="FF258" s="38"/>
      <c r="FG258" s="38"/>
      <c r="FH258" s="38"/>
      <c r="FI258" s="38"/>
      <c r="FJ258" s="38"/>
      <c r="FK258" s="38"/>
      <c r="FL258" s="38"/>
      <c r="FM258" s="38"/>
      <c r="FN258" s="38"/>
      <c r="FO258" s="38"/>
      <c r="FP258" s="38"/>
      <c r="FQ258" s="38"/>
      <c r="FR258" s="38"/>
      <c r="FS258" s="38"/>
      <c r="FT258" s="38"/>
      <c r="FU258" s="38"/>
      <c r="FV258" s="38"/>
      <c r="FW258" s="38"/>
      <c r="FX258" s="38"/>
      <c r="FY258" s="38"/>
      <c r="FZ258" s="38"/>
      <c r="GA258" s="38"/>
      <c r="GB258" s="38"/>
      <c r="GC258" s="38"/>
      <c r="GD258" s="38"/>
      <c r="GE258" s="38"/>
      <c r="GF258" s="38"/>
      <c r="GG258" s="38"/>
      <c r="GH258" s="38"/>
      <c r="GI258" s="38"/>
      <c r="GJ258" s="38"/>
      <c r="GK258" s="38"/>
      <c r="GL258" s="38"/>
      <c r="GM258" s="38"/>
      <c r="GN258" s="38"/>
      <c r="GO258" s="38"/>
      <c r="GP258" s="38"/>
      <c r="GQ258" s="38"/>
      <c r="GR258" s="38"/>
      <c r="GS258" s="38"/>
      <c r="GT258" s="39"/>
      <c r="GU258" s="95" t="s">
        <v>222</v>
      </c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96" t="s">
        <v>222</v>
      </c>
      <c r="IQ258" s="97"/>
      <c r="IR258" s="97"/>
      <c r="IS258" s="97"/>
      <c r="IT258" s="97"/>
      <c r="IU258" s="97"/>
      <c r="IV258" s="97"/>
      <c r="IW258" s="97"/>
      <c r="IX258" s="97"/>
      <c r="IY258" s="97"/>
      <c r="IZ258" s="97"/>
      <c r="JA258" s="97"/>
      <c r="JB258" s="97"/>
      <c r="JC258" s="97"/>
      <c r="JD258" s="97"/>
      <c r="JE258" s="97"/>
      <c r="JF258" s="97"/>
      <c r="JG258" s="97"/>
      <c r="JH258" s="97"/>
      <c r="JI258" s="97"/>
      <c r="JJ258" s="97"/>
      <c r="JK258" s="97"/>
      <c r="JL258" s="97"/>
      <c r="JM258" s="97"/>
      <c r="JN258" s="97"/>
      <c r="JO258" s="97"/>
      <c r="JP258" s="97"/>
      <c r="JQ258" s="97"/>
      <c r="JR258" s="97"/>
      <c r="JS258" s="97"/>
      <c r="JT258" s="97"/>
      <c r="JU258" s="97"/>
      <c r="JV258" s="97"/>
      <c r="JW258" s="97"/>
      <c r="JX258" s="97"/>
      <c r="JY258" s="97"/>
      <c r="JZ258" s="97"/>
      <c r="KA258" s="97"/>
      <c r="KB258" s="97"/>
      <c r="KC258" s="97"/>
      <c r="KD258" s="97"/>
      <c r="KE258" s="97"/>
      <c r="KF258" s="97"/>
      <c r="KG258" s="97"/>
      <c r="KH258" s="97"/>
      <c r="KI258" s="97"/>
      <c r="KJ258" s="97"/>
    </row>
    <row r="259" spans="2:297" ht="28.5" customHeight="1">
      <c r="B259" s="5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5"/>
      <c r="P259" s="65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84" t="s">
        <v>45</v>
      </c>
      <c r="DN259" s="38"/>
      <c r="DO259" s="38"/>
      <c r="DP259" s="38"/>
      <c r="DQ259" s="38"/>
      <c r="DR259" s="38"/>
      <c r="DS259" s="38"/>
      <c r="DT259" s="38"/>
      <c r="DU259" s="38"/>
      <c r="DV259" s="38"/>
      <c r="DW259" s="38"/>
      <c r="DX259" s="38"/>
      <c r="DY259" s="38"/>
      <c r="DZ259" s="38"/>
      <c r="EA259" s="38"/>
      <c r="EB259" s="38"/>
      <c r="EC259" s="38"/>
      <c r="ED259" s="38"/>
      <c r="EE259" s="38"/>
      <c r="EF259" s="38"/>
      <c r="EG259" s="38"/>
      <c r="EH259" s="38"/>
      <c r="EI259" s="38"/>
      <c r="EJ259" s="38"/>
      <c r="EK259" s="38"/>
      <c r="EL259" s="38"/>
      <c r="EM259" s="38"/>
      <c r="EN259" s="38"/>
      <c r="EO259" s="38"/>
      <c r="EP259" s="38"/>
      <c r="EQ259" s="38"/>
      <c r="ER259" s="38"/>
      <c r="ES259" s="38"/>
      <c r="ET259" s="38"/>
      <c r="EU259" s="38"/>
      <c r="EV259" s="38"/>
      <c r="EW259" s="38"/>
      <c r="EX259" s="38"/>
      <c r="EY259" s="38"/>
      <c r="EZ259" s="38"/>
      <c r="FA259" s="38"/>
      <c r="FB259" s="38"/>
      <c r="FC259" s="38"/>
      <c r="FD259" s="38"/>
      <c r="FE259" s="38"/>
      <c r="FF259" s="38"/>
      <c r="FG259" s="38"/>
      <c r="FH259" s="38"/>
      <c r="FI259" s="38"/>
      <c r="FJ259" s="38"/>
      <c r="FK259" s="38"/>
      <c r="FL259" s="38"/>
      <c r="FM259" s="38"/>
      <c r="FN259" s="38"/>
      <c r="FO259" s="38"/>
      <c r="FP259" s="38"/>
      <c r="FQ259" s="38"/>
      <c r="FR259" s="38"/>
      <c r="FS259" s="38"/>
      <c r="FT259" s="38"/>
      <c r="FU259" s="38"/>
      <c r="FV259" s="38"/>
      <c r="FW259" s="38"/>
      <c r="FX259" s="38"/>
      <c r="FY259" s="38"/>
      <c r="FZ259" s="38"/>
      <c r="GA259" s="38"/>
      <c r="GB259" s="38"/>
      <c r="GC259" s="38"/>
      <c r="GD259" s="38"/>
      <c r="GE259" s="38"/>
      <c r="GF259" s="38"/>
      <c r="GG259" s="38"/>
      <c r="GH259" s="38"/>
      <c r="GI259" s="38"/>
      <c r="GJ259" s="38"/>
      <c r="GK259" s="38"/>
      <c r="GL259" s="38"/>
      <c r="GM259" s="38"/>
      <c r="GN259" s="38"/>
      <c r="GO259" s="38"/>
      <c r="GP259" s="38"/>
      <c r="GQ259" s="38"/>
      <c r="GR259" s="38"/>
      <c r="GS259" s="38"/>
      <c r="GT259" s="39"/>
      <c r="GU259" s="95" t="s">
        <v>222</v>
      </c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96" t="s">
        <v>222</v>
      </c>
      <c r="IQ259" s="97"/>
      <c r="IR259" s="97"/>
      <c r="IS259" s="97"/>
      <c r="IT259" s="97"/>
      <c r="IU259" s="97"/>
      <c r="IV259" s="97"/>
      <c r="IW259" s="97"/>
      <c r="IX259" s="97"/>
      <c r="IY259" s="97"/>
      <c r="IZ259" s="97"/>
      <c r="JA259" s="97"/>
      <c r="JB259" s="97"/>
      <c r="JC259" s="97"/>
      <c r="JD259" s="97"/>
      <c r="JE259" s="97"/>
      <c r="JF259" s="97"/>
      <c r="JG259" s="97"/>
      <c r="JH259" s="97"/>
      <c r="JI259" s="97"/>
      <c r="JJ259" s="97"/>
      <c r="JK259" s="97"/>
      <c r="JL259" s="97"/>
      <c r="JM259" s="97"/>
      <c r="JN259" s="97"/>
      <c r="JO259" s="97"/>
      <c r="JP259" s="97"/>
      <c r="JQ259" s="97"/>
      <c r="JR259" s="97"/>
      <c r="JS259" s="97"/>
      <c r="JT259" s="97"/>
      <c r="JU259" s="97"/>
      <c r="JV259" s="97"/>
      <c r="JW259" s="97"/>
      <c r="JX259" s="97"/>
      <c r="JY259" s="97"/>
      <c r="JZ259" s="97"/>
      <c r="KA259" s="97"/>
      <c r="KB259" s="97"/>
      <c r="KC259" s="97"/>
      <c r="KD259" s="97"/>
      <c r="KE259" s="97"/>
      <c r="KF259" s="97"/>
      <c r="KG259" s="97"/>
      <c r="KH259" s="97"/>
      <c r="KI259" s="97"/>
      <c r="KJ259" s="97"/>
    </row>
    <row r="260" spans="2:297" ht="28.5" customHeight="1">
      <c r="B260" s="53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5"/>
      <c r="P260" s="65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84" t="s">
        <v>46</v>
      </c>
      <c r="DN260" s="38"/>
      <c r="DO260" s="38"/>
      <c r="DP260" s="38"/>
      <c r="DQ260" s="38"/>
      <c r="DR260" s="38"/>
      <c r="DS260" s="38"/>
      <c r="DT260" s="38"/>
      <c r="DU260" s="38"/>
      <c r="DV260" s="38"/>
      <c r="DW260" s="38"/>
      <c r="DX260" s="38"/>
      <c r="DY260" s="38"/>
      <c r="DZ260" s="38"/>
      <c r="EA260" s="38"/>
      <c r="EB260" s="38"/>
      <c r="EC260" s="38"/>
      <c r="ED260" s="38"/>
      <c r="EE260" s="38"/>
      <c r="EF260" s="38"/>
      <c r="EG260" s="38"/>
      <c r="EH260" s="38"/>
      <c r="EI260" s="38"/>
      <c r="EJ260" s="38"/>
      <c r="EK260" s="38"/>
      <c r="EL260" s="38"/>
      <c r="EM260" s="38"/>
      <c r="EN260" s="38"/>
      <c r="EO260" s="38"/>
      <c r="EP260" s="38"/>
      <c r="EQ260" s="38"/>
      <c r="ER260" s="38"/>
      <c r="ES260" s="38"/>
      <c r="ET260" s="38"/>
      <c r="EU260" s="38"/>
      <c r="EV260" s="38"/>
      <c r="EW260" s="38"/>
      <c r="EX260" s="38"/>
      <c r="EY260" s="38"/>
      <c r="EZ260" s="38"/>
      <c r="FA260" s="38"/>
      <c r="FB260" s="38"/>
      <c r="FC260" s="38"/>
      <c r="FD260" s="38"/>
      <c r="FE260" s="38"/>
      <c r="FF260" s="38"/>
      <c r="FG260" s="38"/>
      <c r="FH260" s="38"/>
      <c r="FI260" s="38"/>
      <c r="FJ260" s="38"/>
      <c r="FK260" s="38"/>
      <c r="FL260" s="38"/>
      <c r="FM260" s="38"/>
      <c r="FN260" s="38"/>
      <c r="FO260" s="38"/>
      <c r="FP260" s="38"/>
      <c r="FQ260" s="38"/>
      <c r="FR260" s="38"/>
      <c r="FS260" s="38"/>
      <c r="FT260" s="38"/>
      <c r="FU260" s="38"/>
      <c r="FV260" s="38"/>
      <c r="FW260" s="38"/>
      <c r="FX260" s="38"/>
      <c r="FY260" s="38"/>
      <c r="FZ260" s="38"/>
      <c r="GA260" s="38"/>
      <c r="GB260" s="38"/>
      <c r="GC260" s="38"/>
      <c r="GD260" s="38"/>
      <c r="GE260" s="38"/>
      <c r="GF260" s="38"/>
      <c r="GG260" s="38"/>
      <c r="GH260" s="38"/>
      <c r="GI260" s="38"/>
      <c r="GJ260" s="38"/>
      <c r="GK260" s="38"/>
      <c r="GL260" s="38"/>
      <c r="GM260" s="38"/>
      <c r="GN260" s="38"/>
      <c r="GO260" s="38"/>
      <c r="GP260" s="38"/>
      <c r="GQ260" s="38"/>
      <c r="GR260" s="38"/>
      <c r="GS260" s="38"/>
      <c r="GT260" s="39"/>
      <c r="GU260" s="95" t="s">
        <v>223</v>
      </c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96" t="s">
        <v>223</v>
      </c>
      <c r="IQ260" s="97"/>
      <c r="IR260" s="97"/>
      <c r="IS260" s="97"/>
      <c r="IT260" s="97"/>
      <c r="IU260" s="97"/>
      <c r="IV260" s="97"/>
      <c r="IW260" s="97"/>
      <c r="IX260" s="97"/>
      <c r="IY260" s="97"/>
      <c r="IZ260" s="97"/>
      <c r="JA260" s="97"/>
      <c r="JB260" s="97"/>
      <c r="JC260" s="97"/>
      <c r="JD260" s="97"/>
      <c r="JE260" s="97"/>
      <c r="JF260" s="97"/>
      <c r="JG260" s="97"/>
      <c r="JH260" s="97"/>
      <c r="JI260" s="97"/>
      <c r="JJ260" s="97"/>
      <c r="JK260" s="97"/>
      <c r="JL260" s="97"/>
      <c r="JM260" s="97"/>
      <c r="JN260" s="97"/>
      <c r="JO260" s="97"/>
      <c r="JP260" s="97"/>
      <c r="JQ260" s="97"/>
      <c r="JR260" s="97"/>
      <c r="JS260" s="97"/>
      <c r="JT260" s="97"/>
      <c r="JU260" s="97"/>
      <c r="JV260" s="97"/>
      <c r="JW260" s="97"/>
      <c r="JX260" s="97"/>
      <c r="JY260" s="97"/>
      <c r="JZ260" s="97"/>
      <c r="KA260" s="97"/>
      <c r="KB260" s="97"/>
      <c r="KC260" s="97"/>
      <c r="KD260" s="97"/>
      <c r="KE260" s="97"/>
      <c r="KF260" s="97"/>
      <c r="KG260" s="97"/>
      <c r="KH260" s="97"/>
      <c r="KI260" s="97"/>
      <c r="KJ260" s="97"/>
    </row>
    <row r="261" spans="2:297" ht="28.5" customHeight="1">
      <c r="B261" s="5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5"/>
      <c r="P261" s="65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84" t="s">
        <v>47</v>
      </c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38"/>
      <c r="GA261" s="38"/>
      <c r="GB261" s="38"/>
      <c r="GC261" s="38"/>
      <c r="GD261" s="38"/>
      <c r="GE261" s="38"/>
      <c r="GF261" s="38"/>
      <c r="GG261" s="38"/>
      <c r="GH261" s="38"/>
      <c r="GI261" s="38"/>
      <c r="GJ261" s="38"/>
      <c r="GK261" s="38"/>
      <c r="GL261" s="38"/>
      <c r="GM261" s="38"/>
      <c r="GN261" s="38"/>
      <c r="GO261" s="38"/>
      <c r="GP261" s="38"/>
      <c r="GQ261" s="38"/>
      <c r="GR261" s="38"/>
      <c r="GS261" s="38"/>
      <c r="GT261" s="39"/>
      <c r="GU261" s="95" t="s">
        <v>223</v>
      </c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96" t="s">
        <v>223</v>
      </c>
      <c r="IQ261" s="97"/>
      <c r="IR261" s="97"/>
      <c r="IS261" s="97"/>
      <c r="IT261" s="97"/>
      <c r="IU261" s="97"/>
      <c r="IV261" s="97"/>
      <c r="IW261" s="97"/>
      <c r="IX261" s="97"/>
      <c r="IY261" s="97"/>
      <c r="IZ261" s="97"/>
      <c r="JA261" s="97"/>
      <c r="JB261" s="97"/>
      <c r="JC261" s="97"/>
      <c r="JD261" s="97"/>
      <c r="JE261" s="97"/>
      <c r="JF261" s="97"/>
      <c r="JG261" s="97"/>
      <c r="JH261" s="97"/>
      <c r="JI261" s="97"/>
      <c r="JJ261" s="97"/>
      <c r="JK261" s="97"/>
      <c r="JL261" s="97"/>
      <c r="JM261" s="97"/>
      <c r="JN261" s="97"/>
      <c r="JO261" s="97"/>
      <c r="JP261" s="97"/>
      <c r="JQ261" s="97"/>
      <c r="JR261" s="97"/>
      <c r="JS261" s="97"/>
      <c r="JT261" s="97"/>
      <c r="JU261" s="97"/>
      <c r="JV261" s="97"/>
      <c r="JW261" s="97"/>
      <c r="JX261" s="97"/>
      <c r="JY261" s="97"/>
      <c r="JZ261" s="97"/>
      <c r="KA261" s="97"/>
      <c r="KB261" s="97"/>
      <c r="KC261" s="97"/>
      <c r="KD261" s="97"/>
      <c r="KE261" s="97"/>
      <c r="KF261" s="97"/>
      <c r="KG261" s="97"/>
      <c r="KH261" s="97"/>
      <c r="KI261" s="97"/>
      <c r="KJ261" s="97"/>
    </row>
    <row r="262" spans="2:297" ht="28.5" customHeight="1">
      <c r="B262" s="34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6"/>
      <c r="P262" s="61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84" t="s">
        <v>169</v>
      </c>
      <c r="DN262" s="38"/>
      <c r="DO262" s="38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ET262" s="38"/>
      <c r="EU262" s="38"/>
      <c r="EV262" s="38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8"/>
      <c r="FO262" s="38"/>
      <c r="FP262" s="38"/>
      <c r="FQ262" s="38"/>
      <c r="FR262" s="38"/>
      <c r="FS262" s="38"/>
      <c r="FT262" s="38"/>
      <c r="FU262" s="38"/>
      <c r="FV262" s="38"/>
      <c r="FW262" s="38"/>
      <c r="FX262" s="38"/>
      <c r="FY262" s="38"/>
      <c r="FZ262" s="38"/>
      <c r="GA262" s="38"/>
      <c r="GB262" s="38"/>
      <c r="GC262" s="38"/>
      <c r="GD262" s="38"/>
      <c r="GE262" s="38"/>
      <c r="GF262" s="38"/>
      <c r="GG262" s="38"/>
      <c r="GH262" s="38"/>
      <c r="GI262" s="38"/>
      <c r="GJ262" s="38"/>
      <c r="GK262" s="38"/>
      <c r="GL262" s="38"/>
      <c r="GM262" s="38"/>
      <c r="GN262" s="38"/>
      <c r="GO262" s="38"/>
      <c r="GP262" s="38"/>
      <c r="GQ262" s="38"/>
      <c r="GR262" s="38"/>
      <c r="GS262" s="38"/>
      <c r="GT262" s="39"/>
      <c r="GU262" s="95" t="s">
        <v>223</v>
      </c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96" t="s">
        <v>223</v>
      </c>
      <c r="IQ262" s="97"/>
      <c r="IR262" s="97"/>
      <c r="IS262" s="97"/>
      <c r="IT262" s="97"/>
      <c r="IU262" s="97"/>
      <c r="IV262" s="97"/>
      <c r="IW262" s="97"/>
      <c r="IX262" s="97"/>
      <c r="IY262" s="97"/>
      <c r="IZ262" s="97"/>
      <c r="JA262" s="97"/>
      <c r="JB262" s="97"/>
      <c r="JC262" s="97"/>
      <c r="JD262" s="97"/>
      <c r="JE262" s="97"/>
      <c r="JF262" s="97"/>
      <c r="JG262" s="97"/>
      <c r="JH262" s="97"/>
      <c r="JI262" s="97"/>
      <c r="JJ262" s="97"/>
      <c r="JK262" s="97"/>
      <c r="JL262" s="97"/>
      <c r="JM262" s="97"/>
      <c r="JN262" s="97"/>
      <c r="JO262" s="97"/>
      <c r="JP262" s="97"/>
      <c r="JQ262" s="97"/>
      <c r="JR262" s="97"/>
      <c r="JS262" s="97"/>
      <c r="JT262" s="97"/>
      <c r="JU262" s="97"/>
      <c r="JV262" s="97"/>
      <c r="JW262" s="97"/>
      <c r="JX262" s="97"/>
      <c r="JY262" s="97"/>
      <c r="JZ262" s="97"/>
      <c r="KA262" s="97"/>
      <c r="KB262" s="97"/>
      <c r="KC262" s="97"/>
      <c r="KD262" s="97"/>
      <c r="KE262" s="97"/>
      <c r="KF262" s="97"/>
      <c r="KG262" s="97"/>
      <c r="KH262" s="97"/>
      <c r="KI262" s="97"/>
      <c r="KJ262" s="97"/>
    </row>
    <row r="264" spans="2:297" ht="29.25" customHeight="1" thickBot="1">
      <c r="C264" s="71" t="s">
        <v>170</v>
      </c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  <c r="FA264" s="72"/>
      <c r="FB264" s="72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  <c r="FM264" s="72"/>
      <c r="FN264" s="72"/>
      <c r="FO264" s="72"/>
      <c r="FP264" s="72"/>
      <c r="FQ264" s="72"/>
      <c r="FR264" s="72"/>
      <c r="FS264" s="72"/>
      <c r="FT264" s="72"/>
      <c r="FU264" s="72"/>
      <c r="FV264" s="72"/>
      <c r="FW264" s="72"/>
      <c r="FX264" s="72"/>
      <c r="FY264" s="72"/>
      <c r="FZ264" s="72"/>
      <c r="GA264" s="72"/>
      <c r="GB264" s="72"/>
      <c r="GC264" s="72"/>
      <c r="GD264" s="72"/>
      <c r="GE264" s="72"/>
      <c r="GF264" s="72"/>
      <c r="GG264" s="73"/>
      <c r="GH264" s="74" t="s">
        <v>26</v>
      </c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  <c r="IH264" s="66"/>
      <c r="II264" s="66"/>
      <c r="IJ264" s="66"/>
      <c r="IK264" s="66"/>
      <c r="IL264" s="66"/>
      <c r="IM264" s="66"/>
      <c r="IN264" s="66"/>
      <c r="IO264" s="66"/>
      <c r="IP264" s="66"/>
      <c r="IQ264" s="66"/>
      <c r="IR264" s="66"/>
      <c r="IS264" s="66"/>
      <c r="IT264" s="66"/>
      <c r="IU264" s="66"/>
      <c r="IV264" s="66"/>
      <c r="IW264" s="66"/>
      <c r="IX264" s="66"/>
      <c r="IY264" s="66"/>
      <c r="IZ264" s="66"/>
      <c r="JA264" s="66"/>
      <c r="JB264" s="66"/>
      <c r="JC264" s="66"/>
      <c r="JD264" s="67"/>
      <c r="JE264" s="75"/>
      <c r="JF264" s="76"/>
      <c r="JG264" s="76"/>
      <c r="JH264" s="76"/>
      <c r="JI264" s="76"/>
      <c r="JJ264" s="76"/>
      <c r="JK264" s="76"/>
      <c r="JL264" s="76"/>
      <c r="JM264" s="76"/>
      <c r="JN264" s="76"/>
      <c r="JO264" s="76"/>
      <c r="JP264" s="76"/>
      <c r="JQ264" s="76"/>
      <c r="JR264" s="76"/>
      <c r="JS264" s="76"/>
      <c r="JT264" s="76"/>
      <c r="JU264" s="76"/>
      <c r="JV264" s="76"/>
      <c r="JW264" s="76"/>
      <c r="JX264" s="76"/>
      <c r="JY264" s="76"/>
      <c r="JZ264" s="76"/>
      <c r="KA264" s="76"/>
      <c r="KB264" s="76"/>
      <c r="KC264" s="76"/>
      <c r="KD264" s="76"/>
      <c r="KE264" s="76"/>
      <c r="KF264" s="76"/>
      <c r="KG264" s="76"/>
      <c r="KH264" s="76"/>
      <c r="KI264" s="76"/>
      <c r="KJ264" s="76"/>
      <c r="KK264" s="77"/>
    </row>
    <row r="265" spans="2:297" ht="41.25" customHeight="1">
      <c r="C265" s="50" t="s">
        <v>171</v>
      </c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2"/>
      <c r="Q265" s="78" t="s">
        <v>172</v>
      </c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  <c r="EN265" s="79"/>
      <c r="EO265" s="79"/>
      <c r="EP265" s="79"/>
      <c r="EQ265" s="79"/>
      <c r="ER265" s="79"/>
      <c r="ES265" s="79"/>
      <c r="ET265" s="79"/>
      <c r="EU265" s="79"/>
      <c r="EV265" s="79"/>
      <c r="EW265" s="79"/>
      <c r="EX265" s="79"/>
      <c r="EY265" s="79"/>
      <c r="EZ265" s="79"/>
      <c r="FA265" s="79"/>
      <c r="FB265" s="79"/>
      <c r="FC265" s="79"/>
      <c r="FD265" s="79"/>
      <c r="FE265" s="79"/>
      <c r="FF265" s="79"/>
      <c r="FG265" s="79"/>
      <c r="FH265" s="79"/>
      <c r="FI265" s="79"/>
      <c r="FJ265" s="79"/>
      <c r="FK265" s="79"/>
      <c r="FL265" s="79"/>
      <c r="FM265" s="79"/>
      <c r="FN265" s="79"/>
      <c r="FO265" s="79"/>
      <c r="FP265" s="79"/>
      <c r="FQ265" s="79"/>
      <c r="FR265" s="79"/>
      <c r="FS265" s="79"/>
      <c r="FT265" s="79"/>
      <c r="FU265" s="79"/>
      <c r="FV265" s="79"/>
      <c r="FW265" s="79"/>
      <c r="FX265" s="79"/>
      <c r="FY265" s="79"/>
      <c r="FZ265" s="79"/>
      <c r="GA265" s="79"/>
      <c r="GB265" s="79"/>
      <c r="GC265" s="79"/>
      <c r="GD265" s="79"/>
      <c r="GE265" s="79"/>
      <c r="GF265" s="79"/>
      <c r="GG265" s="79"/>
      <c r="GH265" s="79"/>
      <c r="GI265" s="79"/>
      <c r="GJ265" s="79"/>
      <c r="GK265" s="79"/>
      <c r="GL265" s="79"/>
      <c r="GM265" s="79"/>
      <c r="GN265" s="79"/>
      <c r="GO265" s="79"/>
      <c r="GP265" s="79"/>
      <c r="GQ265" s="79"/>
      <c r="GR265" s="79"/>
      <c r="GS265" s="79"/>
      <c r="GT265" s="79"/>
      <c r="GU265" s="79"/>
      <c r="GV265" s="79"/>
      <c r="GW265" s="79"/>
      <c r="GX265" s="79"/>
      <c r="GY265" s="79"/>
      <c r="GZ265" s="79"/>
      <c r="HA265" s="79"/>
      <c r="HB265" s="79"/>
      <c r="HC265" s="79"/>
      <c r="HD265" s="79"/>
      <c r="HE265" s="79"/>
      <c r="HF265" s="79"/>
      <c r="HG265" s="79"/>
      <c r="HH265" s="79"/>
      <c r="HI265" s="79"/>
      <c r="HJ265" s="79"/>
      <c r="HK265" s="79"/>
      <c r="HL265" s="79"/>
      <c r="HM265" s="79"/>
      <c r="HN265" s="79"/>
      <c r="HO265" s="79"/>
      <c r="HP265" s="79"/>
      <c r="HQ265" s="79"/>
      <c r="HR265" s="79"/>
      <c r="HS265" s="79"/>
      <c r="HT265" s="79"/>
      <c r="HU265" s="79"/>
      <c r="HV265" s="79"/>
      <c r="HW265" s="79"/>
      <c r="HX265" s="79"/>
      <c r="HY265" s="79"/>
      <c r="HZ265" s="79"/>
      <c r="IA265" s="79"/>
      <c r="IB265" s="79"/>
      <c r="IC265" s="79"/>
      <c r="ID265" s="79"/>
      <c r="IE265" s="79"/>
      <c r="IF265" s="79"/>
      <c r="IG265" s="79"/>
      <c r="IH265" s="79"/>
      <c r="II265" s="79"/>
      <c r="IJ265" s="79"/>
      <c r="IK265" s="79"/>
      <c r="IL265" s="79"/>
      <c r="IM265" s="79"/>
      <c r="IN265" s="79"/>
      <c r="IO265" s="79"/>
      <c r="IP265" s="79"/>
      <c r="IQ265" s="79"/>
      <c r="IR265" s="79"/>
      <c r="IS265" s="79"/>
      <c r="IT265" s="79"/>
      <c r="IU265" s="79"/>
      <c r="IV265" s="79"/>
      <c r="IW265" s="79"/>
      <c r="IX265" s="79"/>
      <c r="IY265" s="79"/>
      <c r="IZ265" s="79"/>
      <c r="JA265" s="79"/>
      <c r="JB265" s="79"/>
      <c r="JC265" s="79"/>
      <c r="JD265" s="79"/>
      <c r="JE265" s="79"/>
      <c r="JF265" s="79"/>
      <c r="JG265" s="79"/>
      <c r="JH265" s="79"/>
      <c r="JI265" s="79"/>
      <c r="JJ265" s="79"/>
      <c r="JK265" s="79"/>
      <c r="JL265" s="79"/>
      <c r="JM265" s="79"/>
      <c r="JN265" s="79"/>
      <c r="JO265" s="79"/>
      <c r="JP265" s="79"/>
      <c r="JQ265" s="79"/>
      <c r="JR265" s="79"/>
      <c r="JS265" s="79"/>
      <c r="JT265" s="79"/>
      <c r="JU265" s="79"/>
      <c r="JV265" s="79"/>
      <c r="JW265" s="79"/>
      <c r="JX265" s="79"/>
      <c r="JY265" s="79"/>
      <c r="JZ265" s="79"/>
      <c r="KA265" s="79"/>
      <c r="KB265" s="79"/>
      <c r="KC265" s="79"/>
      <c r="KD265" s="79"/>
      <c r="KE265" s="79"/>
      <c r="KF265" s="79"/>
      <c r="KG265" s="79"/>
      <c r="KH265" s="79"/>
      <c r="KI265" s="79"/>
      <c r="KJ265" s="79"/>
      <c r="KK265" s="80"/>
    </row>
    <row r="266" spans="2:297" ht="15" customHeight="1">
      <c r="C266" s="53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5"/>
      <c r="Q266" s="59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4"/>
      <c r="CD266" s="63" t="s">
        <v>173</v>
      </c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9"/>
      <c r="GH266" s="63" t="s">
        <v>174</v>
      </c>
      <c r="GI266" s="69"/>
      <c r="GJ266" s="69"/>
      <c r="GK266" s="69"/>
      <c r="GL266" s="69"/>
      <c r="GM266" s="69"/>
      <c r="GN266" s="69"/>
      <c r="GO266" s="69"/>
      <c r="GP266" s="69"/>
      <c r="GQ266" s="69"/>
      <c r="GR266" s="69"/>
      <c r="GS266" s="69"/>
      <c r="GT266" s="69"/>
      <c r="GU266" s="69"/>
      <c r="GV266" s="69"/>
      <c r="GW266" s="69"/>
      <c r="GX266" s="69"/>
      <c r="GY266" s="69"/>
      <c r="GZ266" s="69"/>
      <c r="HA266" s="69"/>
      <c r="HB266" s="69"/>
      <c r="HC266" s="69"/>
      <c r="HD266" s="69"/>
      <c r="HE266" s="69"/>
      <c r="HF266" s="69"/>
      <c r="HG266" s="69"/>
      <c r="HH266" s="69"/>
      <c r="HI266" s="69"/>
      <c r="HJ266" s="69"/>
      <c r="HK266" s="69"/>
      <c r="HL266" s="69"/>
      <c r="HM266" s="69"/>
      <c r="HN266" s="69"/>
      <c r="HO266" s="69"/>
      <c r="HP266" s="69"/>
      <c r="HQ266" s="69"/>
      <c r="HR266" s="69"/>
      <c r="HS266" s="69"/>
      <c r="HT266" s="69"/>
      <c r="HU266" s="69"/>
      <c r="HV266" s="69"/>
      <c r="HW266" s="69"/>
      <c r="HX266" s="69"/>
      <c r="HY266" s="69"/>
      <c r="HZ266" s="69"/>
      <c r="IA266" s="69"/>
      <c r="IB266" s="69"/>
      <c r="IC266" s="69"/>
      <c r="ID266" s="69"/>
      <c r="IE266" s="69"/>
      <c r="IF266" s="69"/>
      <c r="IG266" s="69"/>
      <c r="IH266" s="69"/>
      <c r="II266" s="69"/>
      <c r="IJ266" s="69"/>
      <c r="IK266" s="69"/>
      <c r="IL266" s="69"/>
      <c r="IM266" s="69"/>
      <c r="IN266" s="69"/>
      <c r="IO266" s="69"/>
      <c r="IP266" s="69"/>
      <c r="IQ266" s="69"/>
      <c r="IR266" s="69"/>
      <c r="IS266" s="69"/>
      <c r="IT266" s="69"/>
      <c r="IU266" s="69"/>
      <c r="IV266" s="69"/>
      <c r="IW266" s="69"/>
      <c r="IX266" s="69"/>
      <c r="IY266" s="69"/>
      <c r="IZ266" s="69"/>
      <c r="JA266" s="69"/>
      <c r="JB266" s="69"/>
      <c r="JC266" s="69"/>
      <c r="JD266" s="69"/>
      <c r="JE266" s="69"/>
      <c r="JF266" s="69"/>
      <c r="JG266" s="69"/>
      <c r="JH266" s="69"/>
      <c r="JI266" s="69"/>
      <c r="JJ266" s="69"/>
      <c r="JK266" s="69"/>
      <c r="JL266" s="69"/>
      <c r="JM266" s="69"/>
      <c r="JN266" s="69"/>
      <c r="JO266" s="69"/>
      <c r="JP266" s="69"/>
      <c r="JQ266" s="69"/>
      <c r="JR266" s="69"/>
      <c r="JS266" s="69"/>
      <c r="JT266" s="69"/>
      <c r="JU266" s="69"/>
      <c r="JV266" s="69"/>
      <c r="JW266" s="69"/>
      <c r="JX266" s="69"/>
      <c r="JY266" s="69"/>
      <c r="JZ266" s="69"/>
      <c r="KA266" s="69"/>
      <c r="KB266" s="69"/>
      <c r="KC266" s="69"/>
      <c r="KD266" s="69"/>
      <c r="KE266" s="69"/>
      <c r="KF266" s="69"/>
      <c r="KG266" s="69"/>
      <c r="KH266" s="69"/>
      <c r="KI266" s="69"/>
      <c r="KJ266" s="69"/>
      <c r="KK266" s="70"/>
    </row>
    <row r="267" spans="2:297" ht="15" customHeight="1">
      <c r="C267" s="53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5"/>
      <c r="Q267" s="65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7"/>
      <c r="CD267" s="63" t="s">
        <v>39</v>
      </c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9"/>
      <c r="EF267" s="63" t="s">
        <v>42</v>
      </c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8"/>
      <c r="FZ267" s="38"/>
      <c r="GA267" s="38"/>
      <c r="GB267" s="38"/>
      <c r="GC267" s="38"/>
      <c r="GD267" s="38"/>
      <c r="GE267" s="38"/>
      <c r="GF267" s="38"/>
      <c r="GG267" s="39"/>
      <c r="GH267" s="63" t="s">
        <v>39</v>
      </c>
      <c r="GI267" s="38"/>
      <c r="GJ267" s="38"/>
      <c r="GK267" s="38"/>
      <c r="GL267" s="38"/>
      <c r="GM267" s="38"/>
      <c r="GN267" s="38"/>
      <c r="GO267" s="38"/>
      <c r="GP267" s="38"/>
      <c r="GQ267" s="38"/>
      <c r="GR267" s="38"/>
      <c r="GS267" s="38"/>
      <c r="GT267" s="38"/>
      <c r="GU267" s="38"/>
      <c r="GV267" s="38"/>
      <c r="GW267" s="38"/>
      <c r="GX267" s="38"/>
      <c r="GY267" s="38"/>
      <c r="GZ267" s="38"/>
      <c r="HA267" s="38"/>
      <c r="HB267" s="38"/>
      <c r="HC267" s="38"/>
      <c r="HD267" s="38"/>
      <c r="HE267" s="38"/>
      <c r="HF267" s="38"/>
      <c r="HG267" s="38"/>
      <c r="HH267" s="38"/>
      <c r="HI267" s="38"/>
      <c r="HJ267" s="38"/>
      <c r="HK267" s="38"/>
      <c r="HL267" s="38"/>
      <c r="HM267" s="38"/>
      <c r="HN267" s="38"/>
      <c r="HO267" s="38"/>
      <c r="HP267" s="38"/>
      <c r="HQ267" s="38"/>
      <c r="HR267" s="38"/>
      <c r="HS267" s="38"/>
      <c r="HT267" s="38"/>
      <c r="HU267" s="38"/>
      <c r="HV267" s="38"/>
      <c r="HW267" s="38"/>
      <c r="HX267" s="38"/>
      <c r="HY267" s="38"/>
      <c r="HZ267" s="38"/>
      <c r="IA267" s="38"/>
      <c r="IB267" s="38"/>
      <c r="IC267" s="38"/>
      <c r="ID267" s="38"/>
      <c r="IE267" s="38"/>
      <c r="IF267" s="38"/>
      <c r="IG267" s="38"/>
      <c r="IH267" s="38"/>
      <c r="II267" s="39"/>
      <c r="IJ267" s="63" t="s">
        <v>42</v>
      </c>
      <c r="IK267" s="69"/>
      <c r="IL267" s="69"/>
      <c r="IM267" s="69"/>
      <c r="IN267" s="69"/>
      <c r="IO267" s="69"/>
      <c r="IP267" s="69"/>
      <c r="IQ267" s="69"/>
      <c r="IR267" s="69"/>
      <c r="IS267" s="69"/>
      <c r="IT267" s="69"/>
      <c r="IU267" s="69"/>
      <c r="IV267" s="69"/>
      <c r="IW267" s="69"/>
      <c r="IX267" s="69"/>
      <c r="IY267" s="69"/>
      <c r="IZ267" s="69"/>
      <c r="JA267" s="69"/>
      <c r="JB267" s="69"/>
      <c r="JC267" s="69"/>
      <c r="JD267" s="69"/>
      <c r="JE267" s="69"/>
      <c r="JF267" s="69"/>
      <c r="JG267" s="69"/>
      <c r="JH267" s="69"/>
      <c r="JI267" s="69"/>
      <c r="JJ267" s="69"/>
      <c r="JK267" s="69"/>
      <c r="JL267" s="69"/>
      <c r="JM267" s="69"/>
      <c r="JN267" s="69"/>
      <c r="JO267" s="69"/>
      <c r="JP267" s="69"/>
      <c r="JQ267" s="69"/>
      <c r="JR267" s="69"/>
      <c r="JS267" s="69"/>
      <c r="JT267" s="69"/>
      <c r="JU267" s="69"/>
      <c r="JV267" s="69"/>
      <c r="JW267" s="69"/>
      <c r="JX267" s="69"/>
      <c r="JY267" s="69"/>
      <c r="JZ267" s="69"/>
      <c r="KA267" s="69"/>
      <c r="KB267" s="69"/>
      <c r="KC267" s="69"/>
      <c r="KD267" s="69"/>
      <c r="KE267" s="69"/>
      <c r="KF267" s="69"/>
      <c r="KG267" s="69"/>
      <c r="KH267" s="69"/>
      <c r="KI267" s="69"/>
      <c r="KJ267" s="69"/>
      <c r="KK267" s="70"/>
    </row>
    <row r="268" spans="2:297" ht="29.25" customHeight="1">
      <c r="C268" s="53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5"/>
      <c r="Q268" s="61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8"/>
      <c r="CD268" s="63" t="s">
        <v>40</v>
      </c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9"/>
      <c r="DE268" s="63" t="s">
        <v>41</v>
      </c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9"/>
      <c r="EF268" s="63" t="s">
        <v>40</v>
      </c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ET268" s="38"/>
      <c r="EU268" s="38"/>
      <c r="EV268" s="38"/>
      <c r="EW268" s="38"/>
      <c r="EX268" s="38"/>
      <c r="EY268" s="38"/>
      <c r="EZ268" s="38"/>
      <c r="FA268" s="38"/>
      <c r="FB268" s="38"/>
      <c r="FC268" s="38"/>
      <c r="FD268" s="38"/>
      <c r="FE268" s="38"/>
      <c r="FF268" s="39"/>
      <c r="FG268" s="63" t="s">
        <v>41</v>
      </c>
      <c r="FH268" s="38"/>
      <c r="FI268" s="38"/>
      <c r="FJ268" s="38"/>
      <c r="FK268" s="38"/>
      <c r="FL268" s="38"/>
      <c r="FM268" s="38"/>
      <c r="FN268" s="38"/>
      <c r="FO268" s="38"/>
      <c r="FP268" s="38"/>
      <c r="FQ268" s="38"/>
      <c r="FR268" s="38"/>
      <c r="FS268" s="38"/>
      <c r="FT268" s="38"/>
      <c r="FU268" s="38"/>
      <c r="FV268" s="38"/>
      <c r="FW268" s="38"/>
      <c r="FX268" s="38"/>
      <c r="FY268" s="38"/>
      <c r="FZ268" s="38"/>
      <c r="GA268" s="38"/>
      <c r="GB268" s="38"/>
      <c r="GC268" s="38"/>
      <c r="GD268" s="38"/>
      <c r="GE268" s="38"/>
      <c r="GF268" s="38"/>
      <c r="GG268" s="39"/>
      <c r="GH268" s="63" t="s">
        <v>40</v>
      </c>
      <c r="GI268" s="38"/>
      <c r="GJ268" s="38"/>
      <c r="GK268" s="38"/>
      <c r="GL268" s="38"/>
      <c r="GM268" s="38"/>
      <c r="GN268" s="38"/>
      <c r="GO268" s="38"/>
      <c r="GP268" s="38"/>
      <c r="GQ268" s="38"/>
      <c r="GR268" s="38"/>
      <c r="GS268" s="38"/>
      <c r="GT268" s="38"/>
      <c r="GU268" s="38"/>
      <c r="GV268" s="38"/>
      <c r="GW268" s="38"/>
      <c r="GX268" s="38"/>
      <c r="GY268" s="38"/>
      <c r="GZ268" s="38"/>
      <c r="HA268" s="38"/>
      <c r="HB268" s="38"/>
      <c r="HC268" s="38"/>
      <c r="HD268" s="38"/>
      <c r="HE268" s="38"/>
      <c r="HF268" s="38"/>
      <c r="HG268" s="38"/>
      <c r="HH268" s="39"/>
      <c r="HI268" s="63" t="s">
        <v>41</v>
      </c>
      <c r="HJ268" s="38"/>
      <c r="HK268" s="38"/>
      <c r="HL268" s="38"/>
      <c r="HM268" s="38"/>
      <c r="HN268" s="38"/>
      <c r="HO268" s="38"/>
      <c r="HP268" s="38"/>
      <c r="HQ268" s="38"/>
      <c r="HR268" s="38"/>
      <c r="HS268" s="38"/>
      <c r="HT268" s="38"/>
      <c r="HU268" s="38"/>
      <c r="HV268" s="38"/>
      <c r="HW268" s="38"/>
      <c r="HX268" s="38"/>
      <c r="HY268" s="38"/>
      <c r="HZ268" s="38"/>
      <c r="IA268" s="38"/>
      <c r="IB268" s="38"/>
      <c r="IC268" s="38"/>
      <c r="ID268" s="38"/>
      <c r="IE268" s="38"/>
      <c r="IF268" s="38"/>
      <c r="IG268" s="38"/>
      <c r="IH268" s="38"/>
      <c r="II268" s="39"/>
      <c r="IJ268" s="63" t="s">
        <v>40</v>
      </c>
      <c r="IK268" s="38"/>
      <c r="IL268" s="38"/>
      <c r="IM268" s="38"/>
      <c r="IN268" s="38"/>
      <c r="IO268" s="38"/>
      <c r="IP268" s="38"/>
      <c r="IQ268" s="38"/>
      <c r="IR268" s="38"/>
      <c r="IS268" s="38"/>
      <c r="IT268" s="38"/>
      <c r="IU268" s="38"/>
      <c r="IV268" s="38"/>
      <c r="IW268" s="38"/>
      <c r="IX268" s="38"/>
      <c r="IY268" s="38"/>
      <c r="IZ268" s="38"/>
      <c r="JA268" s="38"/>
      <c r="JB268" s="38"/>
      <c r="JC268" s="38"/>
      <c r="JD268" s="38"/>
      <c r="JE268" s="38"/>
      <c r="JF268" s="38"/>
      <c r="JG268" s="38"/>
      <c r="JH268" s="38"/>
      <c r="JI268" s="38"/>
      <c r="JJ268" s="39"/>
      <c r="JK268" s="63" t="s">
        <v>41</v>
      </c>
      <c r="JL268" s="69"/>
      <c r="JM268" s="69"/>
      <c r="JN268" s="69"/>
      <c r="JO268" s="69"/>
      <c r="JP268" s="69"/>
      <c r="JQ268" s="69"/>
      <c r="JR268" s="69"/>
      <c r="JS268" s="69"/>
      <c r="JT268" s="69"/>
      <c r="JU268" s="69"/>
      <c r="JV268" s="69"/>
      <c r="JW268" s="69"/>
      <c r="JX268" s="69"/>
      <c r="JY268" s="69"/>
      <c r="JZ268" s="69"/>
      <c r="KA268" s="69"/>
      <c r="KB268" s="69"/>
      <c r="KC268" s="69"/>
      <c r="KD268" s="69"/>
      <c r="KE268" s="69"/>
      <c r="KF268" s="69"/>
      <c r="KG268" s="69"/>
      <c r="KH268" s="69"/>
      <c r="KI268" s="69"/>
      <c r="KJ268" s="69"/>
      <c r="KK268" s="70"/>
    </row>
    <row r="269" spans="2:297" ht="29.25" customHeight="1">
      <c r="C269" s="53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5"/>
      <c r="Q269" s="37" t="s">
        <v>152</v>
      </c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9"/>
      <c r="CD269" s="44" t="s">
        <v>224</v>
      </c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6"/>
      <c r="DE269" s="44" t="s">
        <v>224</v>
      </c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6"/>
      <c r="EF269" s="44" t="s">
        <v>190</v>
      </c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6"/>
      <c r="FG269" s="44" t="s">
        <v>190</v>
      </c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6"/>
      <c r="GH269" s="44" t="s">
        <v>224</v>
      </c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6"/>
      <c r="HI269" s="44" t="s">
        <v>224</v>
      </c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6"/>
      <c r="IJ269" s="44" t="s">
        <v>190</v>
      </c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  <c r="IV269" s="45"/>
      <c r="IW269" s="45"/>
      <c r="IX269" s="45"/>
      <c r="IY269" s="45"/>
      <c r="IZ269" s="45"/>
      <c r="JA269" s="45"/>
      <c r="JB269" s="45"/>
      <c r="JC269" s="45"/>
      <c r="JD269" s="45"/>
      <c r="JE269" s="45"/>
      <c r="JF269" s="45"/>
      <c r="JG269" s="45"/>
      <c r="JH269" s="45"/>
      <c r="JI269" s="45"/>
      <c r="JJ269" s="46"/>
      <c r="JK269" s="92" t="s">
        <v>190</v>
      </c>
      <c r="JL269" s="93"/>
      <c r="JM269" s="93"/>
      <c r="JN269" s="93"/>
      <c r="JO269" s="93"/>
      <c r="JP269" s="93"/>
      <c r="JQ269" s="93"/>
      <c r="JR269" s="93"/>
      <c r="JS269" s="93"/>
      <c r="JT269" s="93"/>
      <c r="JU269" s="93"/>
      <c r="JV269" s="93"/>
      <c r="JW269" s="93"/>
      <c r="JX269" s="93"/>
      <c r="JY269" s="93"/>
      <c r="JZ269" s="93"/>
      <c r="KA269" s="93"/>
      <c r="KB269" s="93"/>
      <c r="KC269" s="93"/>
      <c r="KD269" s="93"/>
      <c r="KE269" s="93"/>
      <c r="KF269" s="93"/>
      <c r="KG269" s="93"/>
      <c r="KH269" s="93"/>
      <c r="KI269" s="93"/>
      <c r="KJ269" s="93"/>
      <c r="KK269" s="94"/>
    </row>
    <row r="270" spans="2:297" ht="29.25" customHeight="1">
      <c r="C270" s="53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5"/>
      <c r="Q270" s="37" t="s">
        <v>153</v>
      </c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9"/>
      <c r="CD270" s="44" t="s">
        <v>190</v>
      </c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6"/>
      <c r="DE270" s="44" t="s">
        <v>190</v>
      </c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6"/>
      <c r="EF270" s="43" t="s">
        <v>191</v>
      </c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 t="s">
        <v>191</v>
      </c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4" t="s">
        <v>190</v>
      </c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6"/>
      <c r="HI270" s="44" t="s">
        <v>190</v>
      </c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6"/>
      <c r="IJ270" s="43" t="s">
        <v>191</v>
      </c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  <c r="IU270" s="43"/>
      <c r="IV270" s="43"/>
      <c r="IW270" s="43"/>
      <c r="IX270" s="43"/>
      <c r="IY270" s="43"/>
      <c r="IZ270" s="43"/>
      <c r="JA270" s="43"/>
      <c r="JB270" s="43"/>
      <c r="JC270" s="43"/>
      <c r="JD270" s="43"/>
      <c r="JE270" s="43"/>
      <c r="JF270" s="43"/>
      <c r="JG270" s="43"/>
      <c r="JH270" s="43"/>
      <c r="JI270" s="43"/>
      <c r="JJ270" s="43"/>
      <c r="JK270" s="44" t="s">
        <v>191</v>
      </c>
      <c r="JL270" s="45"/>
      <c r="JM270" s="45"/>
      <c r="JN270" s="45"/>
      <c r="JO270" s="45"/>
      <c r="JP270" s="45"/>
      <c r="JQ270" s="45"/>
      <c r="JR270" s="45"/>
      <c r="JS270" s="45"/>
      <c r="JT270" s="45"/>
      <c r="JU270" s="45"/>
      <c r="JV270" s="45"/>
      <c r="JW270" s="45"/>
      <c r="JX270" s="45"/>
      <c r="JY270" s="45"/>
      <c r="JZ270" s="45"/>
      <c r="KA270" s="45"/>
      <c r="KB270" s="45"/>
      <c r="KC270" s="45"/>
      <c r="KD270" s="45"/>
      <c r="KE270" s="45"/>
      <c r="KF270" s="45"/>
      <c r="KG270" s="45"/>
      <c r="KH270" s="45"/>
      <c r="KI270" s="45"/>
      <c r="KJ270" s="45"/>
      <c r="KK270" s="46"/>
    </row>
    <row r="271" spans="2:297" ht="29.25" customHeight="1" thickBot="1"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3"/>
      <c r="Q271" s="37" t="s">
        <v>154</v>
      </c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9"/>
      <c r="CD271" s="43" t="s">
        <v>225</v>
      </c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 t="s">
        <v>225</v>
      </c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4" t="s">
        <v>193</v>
      </c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6"/>
      <c r="FG271" s="44" t="s">
        <v>193</v>
      </c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6"/>
      <c r="GH271" s="43" t="s">
        <v>225</v>
      </c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 t="s">
        <v>225</v>
      </c>
      <c r="HJ271" s="43"/>
      <c r="HK271" s="43"/>
      <c r="HL271" s="43"/>
      <c r="HM271" s="43"/>
      <c r="HN271" s="43"/>
      <c r="HO271" s="43"/>
      <c r="HP271" s="43"/>
      <c r="HQ271" s="43"/>
      <c r="HR271" s="43"/>
      <c r="HS271" s="43"/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  <c r="IE271" s="43"/>
      <c r="IF271" s="43"/>
      <c r="IG271" s="43"/>
      <c r="IH271" s="43"/>
      <c r="II271" s="43"/>
      <c r="IJ271" s="44" t="s">
        <v>193</v>
      </c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  <c r="IV271" s="45"/>
      <c r="IW271" s="45"/>
      <c r="IX271" s="45"/>
      <c r="IY271" s="45"/>
      <c r="IZ271" s="45"/>
      <c r="JA271" s="45"/>
      <c r="JB271" s="45"/>
      <c r="JC271" s="45"/>
      <c r="JD271" s="45"/>
      <c r="JE271" s="45"/>
      <c r="JF271" s="45"/>
      <c r="JG271" s="45"/>
      <c r="JH271" s="45"/>
      <c r="JI271" s="45"/>
      <c r="JJ271" s="46"/>
      <c r="JK271" s="47" t="s">
        <v>193</v>
      </c>
      <c r="JL271" s="48"/>
      <c r="JM271" s="48"/>
      <c r="JN271" s="48"/>
      <c r="JO271" s="48"/>
      <c r="JP271" s="48"/>
      <c r="JQ271" s="48"/>
      <c r="JR271" s="48"/>
      <c r="JS271" s="48"/>
      <c r="JT271" s="48"/>
      <c r="JU271" s="48"/>
      <c r="JV271" s="48"/>
      <c r="JW271" s="48"/>
      <c r="JX271" s="48"/>
      <c r="JY271" s="48"/>
      <c r="JZ271" s="48"/>
      <c r="KA271" s="48"/>
      <c r="KB271" s="48"/>
      <c r="KC271" s="48"/>
      <c r="KD271" s="48"/>
      <c r="KE271" s="48"/>
      <c r="KF271" s="48"/>
      <c r="KG271" s="48"/>
      <c r="KH271" s="48"/>
      <c r="KI271" s="48"/>
      <c r="KJ271" s="48"/>
      <c r="KK271" s="49"/>
    </row>
    <row r="272" spans="2:297" ht="44.25" customHeight="1">
      <c r="C272" s="50" t="s">
        <v>175</v>
      </c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2"/>
      <c r="Q272" s="88" t="s">
        <v>176</v>
      </c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89"/>
      <c r="DY272" s="89"/>
      <c r="DZ272" s="89"/>
      <c r="EA272" s="89"/>
      <c r="EB272" s="89"/>
      <c r="EC272" s="89"/>
      <c r="ED272" s="89"/>
      <c r="EE272" s="89"/>
      <c r="EF272" s="89"/>
      <c r="EG272" s="89"/>
      <c r="EH272" s="89"/>
      <c r="EI272" s="89"/>
      <c r="EJ272" s="89"/>
      <c r="EK272" s="89"/>
      <c r="EL272" s="89"/>
      <c r="EM272" s="89"/>
      <c r="EN272" s="89"/>
      <c r="EO272" s="89"/>
      <c r="EP272" s="89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89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89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89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89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89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89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89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89"/>
      <c r="IQ272" s="89"/>
      <c r="IR272" s="89"/>
      <c r="IS272" s="89"/>
      <c r="IT272" s="89"/>
      <c r="IU272" s="89"/>
      <c r="IV272" s="89"/>
      <c r="IW272" s="89"/>
      <c r="IX272" s="89"/>
      <c r="IY272" s="89"/>
      <c r="IZ272" s="89"/>
      <c r="JA272" s="89"/>
      <c r="JB272" s="89"/>
      <c r="JC272" s="89"/>
      <c r="JD272" s="89"/>
      <c r="JE272" s="89"/>
      <c r="JF272" s="89"/>
      <c r="JG272" s="89"/>
      <c r="JH272" s="89"/>
      <c r="JI272" s="89"/>
      <c r="JJ272" s="89"/>
      <c r="JK272" s="89"/>
      <c r="JL272" s="89"/>
      <c r="JM272" s="89"/>
      <c r="JN272" s="89"/>
      <c r="JO272" s="89"/>
      <c r="JP272" s="89"/>
      <c r="JQ272" s="89"/>
      <c r="JR272" s="89"/>
      <c r="JS272" s="89"/>
      <c r="JT272" s="89"/>
      <c r="JU272" s="89"/>
      <c r="JV272" s="89"/>
      <c r="JW272" s="89"/>
      <c r="JX272" s="89"/>
      <c r="JY272" s="89"/>
      <c r="JZ272" s="89"/>
      <c r="KA272" s="89"/>
      <c r="KB272" s="89"/>
      <c r="KC272" s="89"/>
      <c r="KD272" s="89"/>
      <c r="KE272" s="89"/>
      <c r="KF272" s="89"/>
      <c r="KG272" s="89"/>
      <c r="KH272" s="89"/>
      <c r="KI272" s="89"/>
      <c r="KJ272" s="89"/>
      <c r="KK272" s="90"/>
    </row>
    <row r="273" spans="3:297" ht="21.75" customHeight="1">
      <c r="C273" s="53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5"/>
      <c r="Q273" s="56" t="s">
        <v>177</v>
      </c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  <c r="EJ273" s="57"/>
      <c r="EK273" s="57"/>
      <c r="EL273" s="57"/>
      <c r="EM273" s="57"/>
      <c r="EN273" s="57"/>
      <c r="EO273" s="57"/>
      <c r="EP273" s="57"/>
      <c r="EQ273" s="57"/>
      <c r="ER273" s="57"/>
      <c r="ES273" s="57"/>
      <c r="ET273" s="57"/>
      <c r="EU273" s="57"/>
      <c r="EV273" s="57"/>
      <c r="EW273" s="57"/>
      <c r="EX273" s="57"/>
      <c r="EY273" s="57"/>
      <c r="EZ273" s="57"/>
      <c r="FA273" s="57"/>
      <c r="FB273" s="57"/>
      <c r="FC273" s="57"/>
      <c r="FD273" s="57"/>
      <c r="FE273" s="57"/>
      <c r="FF273" s="57"/>
      <c r="FG273" s="57"/>
      <c r="FH273" s="57"/>
      <c r="FI273" s="57"/>
      <c r="FJ273" s="57"/>
      <c r="FK273" s="57"/>
      <c r="FL273" s="57"/>
      <c r="FM273" s="57"/>
      <c r="FN273" s="57"/>
      <c r="FO273" s="57"/>
      <c r="FP273" s="57"/>
      <c r="FQ273" s="57"/>
      <c r="FR273" s="57"/>
      <c r="FS273" s="57"/>
      <c r="FT273" s="57"/>
      <c r="FU273" s="57"/>
      <c r="FV273" s="57"/>
      <c r="FW273" s="57"/>
      <c r="FX273" s="57"/>
      <c r="FY273" s="57"/>
      <c r="FZ273" s="57"/>
      <c r="GA273" s="57"/>
      <c r="GB273" s="57"/>
      <c r="GC273" s="57"/>
      <c r="GD273" s="57"/>
      <c r="GE273" s="57"/>
      <c r="GF273" s="57"/>
      <c r="GG273" s="57"/>
      <c r="GH273" s="57"/>
      <c r="GI273" s="57"/>
      <c r="GJ273" s="57"/>
      <c r="GK273" s="57"/>
      <c r="GL273" s="57"/>
      <c r="GM273" s="57"/>
      <c r="GN273" s="57"/>
      <c r="GO273" s="57"/>
      <c r="GP273" s="57"/>
      <c r="GQ273" s="57"/>
      <c r="GR273" s="57"/>
      <c r="GS273" s="57"/>
      <c r="GT273" s="57"/>
      <c r="GU273" s="57"/>
      <c r="GV273" s="57"/>
      <c r="GW273" s="57"/>
      <c r="GX273" s="57"/>
      <c r="GY273" s="57"/>
      <c r="GZ273" s="57"/>
      <c r="HA273" s="57"/>
      <c r="HB273" s="57"/>
      <c r="HC273" s="57"/>
      <c r="HD273" s="57"/>
      <c r="HE273" s="57"/>
      <c r="HF273" s="57"/>
      <c r="HG273" s="57"/>
      <c r="HH273" s="57"/>
      <c r="HI273" s="57"/>
      <c r="HJ273" s="57"/>
      <c r="HK273" s="57"/>
      <c r="HL273" s="57"/>
      <c r="HM273" s="57"/>
      <c r="HN273" s="57"/>
      <c r="HO273" s="57"/>
      <c r="HP273" s="57"/>
      <c r="HQ273" s="57"/>
      <c r="HR273" s="57"/>
      <c r="HS273" s="57"/>
      <c r="HT273" s="57"/>
      <c r="HU273" s="57"/>
      <c r="HV273" s="57"/>
      <c r="HW273" s="57"/>
      <c r="HX273" s="57"/>
      <c r="HY273" s="57"/>
      <c r="HZ273" s="57"/>
      <c r="IA273" s="57"/>
      <c r="IB273" s="57"/>
      <c r="IC273" s="57"/>
      <c r="ID273" s="57"/>
      <c r="IE273" s="57"/>
      <c r="IF273" s="57"/>
      <c r="IG273" s="57"/>
      <c r="IH273" s="57"/>
      <c r="II273" s="57"/>
      <c r="IJ273" s="57"/>
      <c r="IK273" s="57"/>
      <c r="IL273" s="57"/>
      <c r="IM273" s="57"/>
      <c r="IN273" s="57"/>
      <c r="IO273" s="57"/>
      <c r="IP273" s="57"/>
      <c r="IQ273" s="57"/>
      <c r="IR273" s="57"/>
      <c r="IS273" s="57"/>
      <c r="IT273" s="57"/>
      <c r="IU273" s="57"/>
      <c r="IV273" s="57"/>
      <c r="IW273" s="57"/>
      <c r="IX273" s="57"/>
      <c r="IY273" s="57"/>
      <c r="IZ273" s="57"/>
      <c r="JA273" s="57"/>
      <c r="JB273" s="57"/>
      <c r="JC273" s="57"/>
      <c r="JD273" s="57"/>
      <c r="JE273" s="57"/>
      <c r="JF273" s="57"/>
      <c r="JG273" s="57"/>
      <c r="JH273" s="57"/>
      <c r="JI273" s="57"/>
      <c r="JJ273" s="57"/>
      <c r="JK273" s="57"/>
      <c r="JL273" s="57"/>
      <c r="JM273" s="57"/>
      <c r="JN273" s="57"/>
      <c r="JO273" s="57"/>
      <c r="JP273" s="57"/>
      <c r="JQ273" s="57"/>
      <c r="JR273" s="57"/>
      <c r="JS273" s="57"/>
      <c r="JT273" s="57"/>
      <c r="JU273" s="57"/>
      <c r="JV273" s="57"/>
      <c r="JW273" s="57"/>
      <c r="JX273" s="57"/>
      <c r="JY273" s="57"/>
      <c r="JZ273" s="57"/>
      <c r="KA273" s="57"/>
      <c r="KB273" s="57"/>
      <c r="KC273" s="57"/>
      <c r="KD273" s="57"/>
      <c r="KE273" s="57"/>
      <c r="KF273" s="57"/>
      <c r="KG273" s="57"/>
      <c r="KH273" s="57"/>
      <c r="KI273" s="57"/>
      <c r="KJ273" s="57"/>
      <c r="KK273" s="58"/>
    </row>
    <row r="274" spans="3:297" ht="15" customHeight="1">
      <c r="C274" s="53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5"/>
      <c r="Q274" s="59" t="s">
        <v>178</v>
      </c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91" t="s">
        <v>179</v>
      </c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9"/>
      <c r="HT274" s="40" t="s">
        <v>193</v>
      </c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  <c r="IP274" s="41"/>
      <c r="IQ274" s="41"/>
      <c r="IR274" s="41"/>
      <c r="IS274" s="41"/>
      <c r="IT274" s="41"/>
      <c r="IU274" s="41"/>
      <c r="IV274" s="41"/>
      <c r="IW274" s="41"/>
      <c r="IX274" s="41"/>
      <c r="IY274" s="41"/>
      <c r="IZ274" s="41"/>
      <c r="JA274" s="41"/>
      <c r="JB274" s="41"/>
      <c r="JC274" s="41"/>
      <c r="JD274" s="41"/>
      <c r="JE274" s="41"/>
      <c r="JF274" s="41"/>
      <c r="JG274" s="41"/>
      <c r="JH274" s="41"/>
      <c r="JI274" s="41"/>
      <c r="JJ274" s="41"/>
      <c r="JK274" s="41"/>
      <c r="JL274" s="41"/>
      <c r="JM274" s="41"/>
      <c r="JN274" s="41"/>
      <c r="JO274" s="41"/>
      <c r="JP274" s="41"/>
      <c r="JQ274" s="41"/>
      <c r="JR274" s="41"/>
      <c r="JS274" s="41"/>
      <c r="JT274" s="41"/>
      <c r="JU274" s="41"/>
      <c r="JV274" s="41"/>
      <c r="JW274" s="41"/>
      <c r="JX274" s="41"/>
      <c r="JY274" s="41"/>
      <c r="JZ274" s="41"/>
      <c r="KA274" s="41"/>
      <c r="KB274" s="41"/>
      <c r="KC274" s="41"/>
      <c r="KD274" s="41"/>
      <c r="KE274" s="41"/>
      <c r="KF274" s="41"/>
      <c r="KG274" s="41"/>
      <c r="KH274" s="41"/>
      <c r="KI274" s="41"/>
      <c r="KJ274" s="41"/>
      <c r="KK274" s="42"/>
    </row>
    <row r="275" spans="3:297" ht="15" customHeight="1">
      <c r="C275" s="53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5"/>
      <c r="Q275" s="61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3" t="s">
        <v>180</v>
      </c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9"/>
      <c r="HT275" s="40" t="s">
        <v>195</v>
      </c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  <c r="IP275" s="41"/>
      <c r="IQ275" s="41"/>
      <c r="IR275" s="41"/>
      <c r="IS275" s="41"/>
      <c r="IT275" s="41"/>
      <c r="IU275" s="41"/>
      <c r="IV275" s="41"/>
      <c r="IW275" s="41"/>
      <c r="IX275" s="41"/>
      <c r="IY275" s="41"/>
      <c r="IZ275" s="41"/>
      <c r="JA275" s="41"/>
      <c r="JB275" s="41"/>
      <c r="JC275" s="41"/>
      <c r="JD275" s="41"/>
      <c r="JE275" s="41"/>
      <c r="JF275" s="41"/>
      <c r="JG275" s="41"/>
      <c r="JH275" s="41"/>
      <c r="JI275" s="41"/>
      <c r="JJ275" s="41"/>
      <c r="JK275" s="41"/>
      <c r="JL275" s="41"/>
      <c r="JM275" s="41"/>
      <c r="JN275" s="41"/>
      <c r="JO275" s="41"/>
      <c r="JP275" s="41"/>
      <c r="JQ275" s="41"/>
      <c r="JR275" s="41"/>
      <c r="JS275" s="41"/>
      <c r="JT275" s="41"/>
      <c r="JU275" s="41"/>
      <c r="JV275" s="41"/>
      <c r="JW275" s="41"/>
      <c r="JX275" s="41"/>
      <c r="JY275" s="41"/>
      <c r="JZ275" s="41"/>
      <c r="KA275" s="41"/>
      <c r="KB275" s="41"/>
      <c r="KC275" s="41"/>
      <c r="KD275" s="41"/>
      <c r="KE275" s="41"/>
      <c r="KF275" s="41"/>
      <c r="KG275" s="41"/>
      <c r="KH275" s="41"/>
      <c r="KI275" s="41"/>
      <c r="KJ275" s="41"/>
      <c r="KK275" s="42"/>
    </row>
    <row r="276" spans="3:297" ht="15" customHeight="1">
      <c r="C276" s="53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5"/>
      <c r="Q276" s="59" t="s">
        <v>181</v>
      </c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4"/>
      <c r="CZ276" s="37" t="s">
        <v>152</v>
      </c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40" t="s">
        <v>195</v>
      </c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  <c r="IP276" s="41"/>
      <c r="IQ276" s="41"/>
      <c r="IR276" s="41"/>
      <c r="IS276" s="41"/>
      <c r="IT276" s="41"/>
      <c r="IU276" s="41"/>
      <c r="IV276" s="41"/>
      <c r="IW276" s="41"/>
      <c r="IX276" s="41"/>
      <c r="IY276" s="41"/>
      <c r="IZ276" s="41"/>
      <c r="JA276" s="41"/>
      <c r="JB276" s="41"/>
      <c r="JC276" s="41"/>
      <c r="JD276" s="41"/>
      <c r="JE276" s="41"/>
      <c r="JF276" s="41"/>
      <c r="JG276" s="41"/>
      <c r="JH276" s="41"/>
      <c r="JI276" s="41"/>
      <c r="JJ276" s="41"/>
      <c r="JK276" s="41"/>
      <c r="JL276" s="41"/>
      <c r="JM276" s="41"/>
      <c r="JN276" s="41"/>
      <c r="JO276" s="41"/>
      <c r="JP276" s="41"/>
      <c r="JQ276" s="41"/>
      <c r="JR276" s="41"/>
      <c r="JS276" s="41"/>
      <c r="JT276" s="41"/>
      <c r="JU276" s="41"/>
      <c r="JV276" s="41"/>
      <c r="JW276" s="41"/>
      <c r="JX276" s="41"/>
      <c r="JY276" s="41"/>
      <c r="JZ276" s="41"/>
      <c r="KA276" s="41"/>
      <c r="KB276" s="41"/>
      <c r="KC276" s="41"/>
      <c r="KD276" s="41"/>
      <c r="KE276" s="41"/>
      <c r="KF276" s="41"/>
      <c r="KG276" s="41"/>
      <c r="KH276" s="41"/>
      <c r="KI276" s="41"/>
      <c r="KJ276" s="41"/>
      <c r="KK276" s="42"/>
    </row>
    <row r="277" spans="3:297" ht="15" customHeight="1">
      <c r="C277" s="53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5"/>
      <c r="Q277" s="65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7"/>
      <c r="CZ277" s="37" t="s">
        <v>153</v>
      </c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ET277" s="38"/>
      <c r="EU277" s="38"/>
      <c r="EV277" s="38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8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40" t="s">
        <v>196</v>
      </c>
      <c r="HU277" s="41"/>
      <c r="HV277" s="41"/>
      <c r="HW277" s="41"/>
      <c r="HX277" s="41"/>
      <c r="HY277" s="41"/>
      <c r="HZ277" s="41"/>
      <c r="IA277" s="41"/>
      <c r="IB277" s="41"/>
      <c r="IC277" s="41"/>
      <c r="ID277" s="41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  <c r="IP277" s="41"/>
      <c r="IQ277" s="41"/>
      <c r="IR277" s="41"/>
      <c r="IS277" s="41"/>
      <c r="IT277" s="41"/>
      <c r="IU277" s="41"/>
      <c r="IV277" s="41"/>
      <c r="IW277" s="41"/>
      <c r="IX277" s="41"/>
      <c r="IY277" s="41"/>
      <c r="IZ277" s="41"/>
      <c r="JA277" s="41"/>
      <c r="JB277" s="41"/>
      <c r="JC277" s="41"/>
      <c r="JD277" s="41"/>
      <c r="JE277" s="41"/>
      <c r="JF277" s="41"/>
      <c r="JG277" s="41"/>
      <c r="JH277" s="41"/>
      <c r="JI277" s="41"/>
      <c r="JJ277" s="41"/>
      <c r="JK277" s="41"/>
      <c r="JL277" s="41"/>
      <c r="JM277" s="41"/>
      <c r="JN277" s="41"/>
      <c r="JO277" s="41"/>
      <c r="JP277" s="41"/>
      <c r="JQ277" s="41"/>
      <c r="JR277" s="41"/>
      <c r="JS277" s="41"/>
      <c r="JT277" s="41"/>
      <c r="JU277" s="41"/>
      <c r="JV277" s="41"/>
      <c r="JW277" s="41"/>
      <c r="JX277" s="41"/>
      <c r="JY277" s="41"/>
      <c r="JZ277" s="41"/>
      <c r="KA277" s="41"/>
      <c r="KB277" s="41"/>
      <c r="KC277" s="41"/>
      <c r="KD277" s="41"/>
      <c r="KE277" s="41"/>
      <c r="KF277" s="41"/>
      <c r="KG277" s="41"/>
      <c r="KH277" s="41"/>
      <c r="KI277" s="41"/>
      <c r="KJ277" s="41"/>
      <c r="KK277" s="42"/>
    </row>
    <row r="278" spans="3:297" ht="15" customHeight="1">
      <c r="C278" s="53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5"/>
      <c r="Q278" s="65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7"/>
      <c r="CZ278" s="37" t="s">
        <v>154</v>
      </c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40" t="s">
        <v>218</v>
      </c>
      <c r="HU278" s="41"/>
      <c r="HV278" s="41"/>
      <c r="HW278" s="41"/>
      <c r="HX278" s="41"/>
      <c r="HY278" s="41"/>
      <c r="HZ278" s="41"/>
      <c r="IA278" s="41"/>
      <c r="IB278" s="41"/>
      <c r="IC278" s="41"/>
      <c r="ID278" s="41"/>
      <c r="IE278" s="41"/>
      <c r="IF278" s="41"/>
      <c r="IG278" s="41"/>
      <c r="IH278" s="41"/>
      <c r="II278" s="41"/>
      <c r="IJ278" s="41"/>
      <c r="IK278" s="41"/>
      <c r="IL278" s="41"/>
      <c r="IM278" s="41"/>
      <c r="IN278" s="41"/>
      <c r="IO278" s="41"/>
      <c r="IP278" s="41"/>
      <c r="IQ278" s="41"/>
      <c r="IR278" s="41"/>
      <c r="IS278" s="41"/>
      <c r="IT278" s="41"/>
      <c r="IU278" s="41"/>
      <c r="IV278" s="41"/>
      <c r="IW278" s="41"/>
      <c r="IX278" s="41"/>
      <c r="IY278" s="41"/>
      <c r="IZ278" s="41"/>
      <c r="JA278" s="41"/>
      <c r="JB278" s="41"/>
      <c r="JC278" s="41"/>
      <c r="JD278" s="41"/>
      <c r="JE278" s="41"/>
      <c r="JF278" s="41"/>
      <c r="JG278" s="41"/>
      <c r="JH278" s="41"/>
      <c r="JI278" s="41"/>
      <c r="JJ278" s="41"/>
      <c r="JK278" s="41"/>
      <c r="JL278" s="41"/>
      <c r="JM278" s="41"/>
      <c r="JN278" s="41"/>
      <c r="JO278" s="41"/>
      <c r="JP278" s="41"/>
      <c r="JQ278" s="41"/>
      <c r="JR278" s="41"/>
      <c r="JS278" s="41"/>
      <c r="JT278" s="41"/>
      <c r="JU278" s="41"/>
      <c r="JV278" s="41"/>
      <c r="JW278" s="41"/>
      <c r="JX278" s="41"/>
      <c r="JY278" s="41"/>
      <c r="JZ278" s="41"/>
      <c r="KA278" s="41"/>
      <c r="KB278" s="41"/>
      <c r="KC278" s="41"/>
      <c r="KD278" s="41"/>
      <c r="KE278" s="41"/>
      <c r="KF278" s="41"/>
      <c r="KG278" s="41"/>
      <c r="KH278" s="41"/>
      <c r="KI278" s="41"/>
      <c r="KJ278" s="41"/>
      <c r="KK278" s="42"/>
    </row>
    <row r="279" spans="3:297" ht="15" customHeight="1">
      <c r="C279" s="53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5"/>
      <c r="Q279" s="65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7"/>
      <c r="CZ279" s="84" t="s">
        <v>45</v>
      </c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40" t="s">
        <v>218</v>
      </c>
      <c r="HU279" s="41"/>
      <c r="HV279" s="41"/>
      <c r="HW279" s="41"/>
      <c r="HX279" s="41"/>
      <c r="HY279" s="41"/>
      <c r="HZ279" s="41"/>
      <c r="IA279" s="41"/>
      <c r="IB279" s="41"/>
      <c r="IC279" s="41"/>
      <c r="ID279" s="41"/>
      <c r="IE279" s="41"/>
      <c r="IF279" s="41"/>
      <c r="IG279" s="41"/>
      <c r="IH279" s="41"/>
      <c r="II279" s="41"/>
      <c r="IJ279" s="41"/>
      <c r="IK279" s="41"/>
      <c r="IL279" s="41"/>
      <c r="IM279" s="41"/>
      <c r="IN279" s="41"/>
      <c r="IO279" s="41"/>
      <c r="IP279" s="41"/>
      <c r="IQ279" s="41"/>
      <c r="IR279" s="41"/>
      <c r="IS279" s="41"/>
      <c r="IT279" s="41"/>
      <c r="IU279" s="41"/>
      <c r="IV279" s="41"/>
      <c r="IW279" s="41"/>
      <c r="IX279" s="41"/>
      <c r="IY279" s="41"/>
      <c r="IZ279" s="41"/>
      <c r="JA279" s="41"/>
      <c r="JB279" s="41"/>
      <c r="JC279" s="41"/>
      <c r="JD279" s="41"/>
      <c r="JE279" s="41"/>
      <c r="JF279" s="41"/>
      <c r="JG279" s="41"/>
      <c r="JH279" s="41"/>
      <c r="JI279" s="41"/>
      <c r="JJ279" s="41"/>
      <c r="JK279" s="41"/>
      <c r="JL279" s="41"/>
      <c r="JM279" s="41"/>
      <c r="JN279" s="41"/>
      <c r="JO279" s="41"/>
      <c r="JP279" s="41"/>
      <c r="JQ279" s="41"/>
      <c r="JR279" s="41"/>
      <c r="JS279" s="41"/>
      <c r="JT279" s="41"/>
      <c r="JU279" s="41"/>
      <c r="JV279" s="41"/>
      <c r="JW279" s="41"/>
      <c r="JX279" s="41"/>
      <c r="JY279" s="41"/>
      <c r="JZ279" s="41"/>
      <c r="KA279" s="41"/>
      <c r="KB279" s="41"/>
      <c r="KC279" s="41"/>
      <c r="KD279" s="41"/>
      <c r="KE279" s="41"/>
      <c r="KF279" s="41"/>
      <c r="KG279" s="41"/>
      <c r="KH279" s="41"/>
      <c r="KI279" s="41"/>
      <c r="KJ279" s="41"/>
      <c r="KK279" s="42"/>
    </row>
    <row r="280" spans="3:297" ht="15" customHeight="1">
      <c r="C280" s="53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5"/>
      <c r="Q280" s="65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7"/>
      <c r="CZ280" s="37" t="s">
        <v>46</v>
      </c>
      <c r="DA280" s="38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ET280" s="38"/>
      <c r="EU280" s="38"/>
      <c r="EV280" s="38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8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40" t="s">
        <v>218</v>
      </c>
      <c r="HU280" s="41"/>
      <c r="HV280" s="41"/>
      <c r="HW280" s="41"/>
      <c r="HX280" s="41"/>
      <c r="HY280" s="41"/>
      <c r="HZ280" s="41"/>
      <c r="IA280" s="41"/>
      <c r="IB280" s="41"/>
      <c r="IC280" s="41"/>
      <c r="ID280" s="41"/>
      <c r="IE280" s="41"/>
      <c r="IF280" s="41"/>
      <c r="IG280" s="41"/>
      <c r="IH280" s="41"/>
      <c r="II280" s="41"/>
      <c r="IJ280" s="41"/>
      <c r="IK280" s="41"/>
      <c r="IL280" s="41"/>
      <c r="IM280" s="41"/>
      <c r="IN280" s="41"/>
      <c r="IO280" s="41"/>
      <c r="IP280" s="41"/>
      <c r="IQ280" s="41"/>
      <c r="IR280" s="41"/>
      <c r="IS280" s="41"/>
      <c r="IT280" s="41"/>
      <c r="IU280" s="41"/>
      <c r="IV280" s="41"/>
      <c r="IW280" s="41"/>
      <c r="IX280" s="41"/>
      <c r="IY280" s="41"/>
      <c r="IZ280" s="41"/>
      <c r="JA280" s="41"/>
      <c r="JB280" s="41"/>
      <c r="JC280" s="41"/>
      <c r="JD280" s="41"/>
      <c r="JE280" s="41"/>
      <c r="JF280" s="41"/>
      <c r="JG280" s="41"/>
      <c r="JH280" s="41"/>
      <c r="JI280" s="41"/>
      <c r="JJ280" s="41"/>
      <c r="JK280" s="41"/>
      <c r="JL280" s="41"/>
      <c r="JM280" s="41"/>
      <c r="JN280" s="41"/>
      <c r="JO280" s="41"/>
      <c r="JP280" s="41"/>
      <c r="JQ280" s="41"/>
      <c r="JR280" s="41"/>
      <c r="JS280" s="41"/>
      <c r="JT280" s="41"/>
      <c r="JU280" s="41"/>
      <c r="JV280" s="41"/>
      <c r="JW280" s="41"/>
      <c r="JX280" s="41"/>
      <c r="JY280" s="41"/>
      <c r="JZ280" s="41"/>
      <c r="KA280" s="41"/>
      <c r="KB280" s="41"/>
      <c r="KC280" s="41"/>
      <c r="KD280" s="41"/>
      <c r="KE280" s="41"/>
      <c r="KF280" s="41"/>
      <c r="KG280" s="41"/>
      <c r="KH280" s="41"/>
      <c r="KI280" s="41"/>
      <c r="KJ280" s="41"/>
      <c r="KK280" s="42"/>
    </row>
    <row r="281" spans="3:297" ht="15" customHeight="1" thickBot="1">
      <c r="C281" s="53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5"/>
      <c r="Q281" s="61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8"/>
      <c r="CZ281" s="37" t="s">
        <v>47</v>
      </c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85" t="s">
        <v>218</v>
      </c>
      <c r="HU281" s="86"/>
      <c r="HV281" s="86"/>
      <c r="HW281" s="86"/>
      <c r="HX281" s="86"/>
      <c r="HY281" s="86"/>
      <c r="HZ281" s="86"/>
      <c r="IA281" s="86"/>
      <c r="IB281" s="86"/>
      <c r="IC281" s="86"/>
      <c r="ID281" s="86"/>
      <c r="IE281" s="86"/>
      <c r="IF281" s="86"/>
      <c r="IG281" s="86"/>
      <c r="IH281" s="86"/>
      <c r="II281" s="86"/>
      <c r="IJ281" s="86"/>
      <c r="IK281" s="86"/>
      <c r="IL281" s="86"/>
      <c r="IM281" s="86"/>
      <c r="IN281" s="86"/>
      <c r="IO281" s="86"/>
      <c r="IP281" s="86"/>
      <c r="IQ281" s="86"/>
      <c r="IR281" s="86"/>
      <c r="IS281" s="86"/>
      <c r="IT281" s="86"/>
      <c r="IU281" s="86"/>
      <c r="IV281" s="86"/>
      <c r="IW281" s="86"/>
      <c r="IX281" s="86"/>
      <c r="IY281" s="86"/>
      <c r="IZ281" s="86"/>
      <c r="JA281" s="86"/>
      <c r="JB281" s="86"/>
      <c r="JC281" s="86"/>
      <c r="JD281" s="86"/>
      <c r="JE281" s="86"/>
      <c r="JF281" s="86"/>
      <c r="JG281" s="86"/>
      <c r="JH281" s="86"/>
      <c r="JI281" s="86"/>
      <c r="JJ281" s="86"/>
      <c r="JK281" s="86"/>
      <c r="JL281" s="86"/>
      <c r="JM281" s="86"/>
      <c r="JN281" s="86"/>
      <c r="JO281" s="86"/>
      <c r="JP281" s="86"/>
      <c r="JQ281" s="86"/>
      <c r="JR281" s="86"/>
      <c r="JS281" s="86"/>
      <c r="JT281" s="86"/>
      <c r="JU281" s="86"/>
      <c r="JV281" s="86"/>
      <c r="JW281" s="86"/>
      <c r="JX281" s="86"/>
      <c r="JY281" s="86"/>
      <c r="JZ281" s="86"/>
      <c r="KA281" s="86"/>
      <c r="KB281" s="86"/>
      <c r="KC281" s="86"/>
      <c r="KD281" s="86"/>
      <c r="KE281" s="86"/>
      <c r="KF281" s="86"/>
      <c r="KG281" s="86"/>
      <c r="KH281" s="86"/>
      <c r="KI281" s="86"/>
      <c r="KJ281" s="86"/>
      <c r="KK281" s="87"/>
    </row>
    <row r="282" spans="3:297" ht="42" customHeight="1">
      <c r="C282" s="53" t="s">
        <v>182</v>
      </c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5"/>
      <c r="Q282" s="31" t="s">
        <v>183</v>
      </c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  <c r="IR282" s="32"/>
      <c r="IS282" s="32"/>
      <c r="IT282" s="32"/>
      <c r="IU282" s="32"/>
      <c r="IV282" s="32"/>
      <c r="IW282" s="32"/>
      <c r="IX282" s="32"/>
      <c r="IY282" s="32"/>
      <c r="IZ282" s="32"/>
      <c r="JA282" s="32"/>
      <c r="JB282" s="32"/>
      <c r="JC282" s="32"/>
      <c r="JD282" s="32"/>
      <c r="JE282" s="32"/>
      <c r="JF282" s="32"/>
      <c r="JG282" s="32"/>
      <c r="JH282" s="32"/>
      <c r="JI282" s="32"/>
      <c r="JJ282" s="32"/>
      <c r="JK282" s="32"/>
      <c r="JL282" s="32"/>
      <c r="JM282" s="32"/>
      <c r="JN282" s="32"/>
      <c r="JO282" s="32"/>
      <c r="JP282" s="32"/>
      <c r="JQ282" s="32"/>
      <c r="JR282" s="32"/>
      <c r="JS282" s="32"/>
      <c r="JT282" s="32"/>
      <c r="JU282" s="32"/>
      <c r="JV282" s="32"/>
      <c r="JW282" s="32"/>
      <c r="JX282" s="32"/>
      <c r="JY282" s="32"/>
      <c r="JZ282" s="32"/>
      <c r="KA282" s="32"/>
      <c r="KB282" s="32"/>
      <c r="KC282" s="32"/>
      <c r="KD282" s="32"/>
      <c r="KE282" s="32"/>
      <c r="KF282" s="32"/>
      <c r="KG282" s="32"/>
      <c r="KH282" s="32"/>
      <c r="KI282" s="32"/>
      <c r="KJ282" s="32"/>
      <c r="KK282" s="33"/>
    </row>
    <row r="283" spans="3:297" ht="15" customHeight="1">
      <c r="C283" s="34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6"/>
      <c r="Q283" s="37" t="s">
        <v>184</v>
      </c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  <c r="ED283" s="38"/>
      <c r="EE283" s="38"/>
      <c r="EF283" s="38"/>
      <c r="EG283" s="38"/>
      <c r="EH283" s="38"/>
      <c r="EI283" s="38"/>
      <c r="EJ283" s="38"/>
      <c r="EK283" s="38"/>
      <c r="EL283" s="38"/>
      <c r="EM283" s="38"/>
      <c r="EN283" s="38"/>
      <c r="EO283" s="38"/>
      <c r="EP283" s="38"/>
      <c r="EQ283" s="38"/>
      <c r="ER283" s="38"/>
      <c r="ES283" s="38"/>
      <c r="ET283" s="38"/>
      <c r="EU283" s="38"/>
      <c r="EV283" s="38"/>
      <c r="EW283" s="38"/>
      <c r="EX283" s="38"/>
      <c r="EY283" s="38"/>
      <c r="EZ283" s="38"/>
      <c r="FA283" s="38"/>
      <c r="FB283" s="38"/>
      <c r="FC283" s="38"/>
      <c r="FD283" s="38"/>
      <c r="FE283" s="38"/>
      <c r="FF283" s="38"/>
      <c r="FG283" s="38"/>
      <c r="FH283" s="38"/>
      <c r="FI283" s="38"/>
      <c r="FJ283" s="38"/>
      <c r="FK283" s="38"/>
      <c r="FL283" s="38"/>
      <c r="FM283" s="38"/>
      <c r="FN283" s="38"/>
      <c r="FO283" s="38"/>
      <c r="FP283" s="38"/>
      <c r="FQ283" s="38"/>
      <c r="FR283" s="38"/>
      <c r="FS283" s="38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  <c r="IG283" s="38"/>
      <c r="IH283" s="38"/>
      <c r="II283" s="38"/>
      <c r="IJ283" s="38"/>
      <c r="IK283" s="38"/>
      <c r="IL283" s="38"/>
      <c r="IM283" s="38"/>
      <c r="IN283" s="38"/>
      <c r="IO283" s="38"/>
      <c r="IP283" s="38"/>
      <c r="IQ283" s="38"/>
      <c r="IR283" s="38"/>
      <c r="IS283" s="38"/>
      <c r="IT283" s="38"/>
      <c r="IU283" s="38"/>
      <c r="IV283" s="38"/>
      <c r="IW283" s="38"/>
      <c r="IX283" s="38"/>
      <c r="IY283" s="38"/>
      <c r="IZ283" s="38"/>
      <c r="JA283" s="38"/>
      <c r="JB283" s="38"/>
      <c r="JC283" s="38"/>
      <c r="JD283" s="38"/>
      <c r="JE283" s="38"/>
      <c r="JF283" s="38"/>
      <c r="JG283" s="38"/>
      <c r="JH283" s="38"/>
      <c r="JI283" s="38"/>
      <c r="JJ283" s="39"/>
      <c r="JK283" s="40">
        <v>6</v>
      </c>
      <c r="JL283" s="41"/>
      <c r="JM283" s="41"/>
      <c r="JN283" s="41"/>
      <c r="JO283" s="41"/>
      <c r="JP283" s="41"/>
      <c r="JQ283" s="41"/>
      <c r="JR283" s="41"/>
      <c r="JS283" s="41"/>
      <c r="JT283" s="41"/>
      <c r="JU283" s="41"/>
      <c r="JV283" s="41"/>
      <c r="JW283" s="41"/>
      <c r="JX283" s="41"/>
      <c r="JY283" s="41"/>
      <c r="JZ283" s="41"/>
      <c r="KA283" s="41"/>
      <c r="KB283" s="41"/>
      <c r="KC283" s="41"/>
      <c r="KD283" s="41"/>
      <c r="KE283" s="41"/>
      <c r="KF283" s="41"/>
      <c r="KG283" s="41"/>
      <c r="KH283" s="41"/>
      <c r="KI283" s="41"/>
      <c r="KJ283" s="41"/>
      <c r="KK283" s="42"/>
    </row>
  </sheetData>
  <mergeCells count="1264">
    <mergeCell ref="B15:KJ15"/>
    <mergeCell ref="B16:KJ16"/>
    <mergeCell ref="B17:KJ17"/>
    <mergeCell ref="B19:KJ19"/>
    <mergeCell ref="B20:FG20"/>
    <mergeCell ref="FH20:KJ20"/>
    <mergeCell ref="B9:KJ9"/>
    <mergeCell ref="B10:KJ10"/>
    <mergeCell ref="B11:KJ11"/>
    <mergeCell ref="B12:KJ12"/>
    <mergeCell ref="B13:KJ13"/>
    <mergeCell ref="B14:KJ14"/>
    <mergeCell ref="B2:KJ2"/>
    <mergeCell ref="B3:KJ3"/>
    <mergeCell ref="B5:KJ5"/>
    <mergeCell ref="B6:KJ6"/>
    <mergeCell ref="B7:KJ7"/>
    <mergeCell ref="B8:KJ8"/>
    <mergeCell ref="B28:O30"/>
    <mergeCell ref="P28:KJ28"/>
    <mergeCell ref="P29:JC29"/>
    <mergeCell ref="JD29:KJ29"/>
    <mergeCell ref="P30:JC30"/>
    <mergeCell ref="JD30:KJ30"/>
    <mergeCell ref="B24:FG24"/>
    <mergeCell ref="FH24:KJ24"/>
    <mergeCell ref="B26:GK26"/>
    <mergeCell ref="GL26:JC26"/>
    <mergeCell ref="JD26:KJ26"/>
    <mergeCell ref="B27:O27"/>
    <mergeCell ref="P27:KJ27"/>
    <mergeCell ref="B21:FG21"/>
    <mergeCell ref="FH21:KJ21"/>
    <mergeCell ref="B22:FG22"/>
    <mergeCell ref="FH22:KJ22"/>
    <mergeCell ref="B23:AL23"/>
    <mergeCell ref="AM23:FG23"/>
    <mergeCell ref="FH23:KJ23"/>
    <mergeCell ref="JD34:KJ34"/>
    <mergeCell ref="P35:DI38"/>
    <mergeCell ref="DJ35:EI36"/>
    <mergeCell ref="EJ35:FH35"/>
    <mergeCell ref="FI35:GO35"/>
    <mergeCell ref="GP35:HV35"/>
    <mergeCell ref="HW35:JC35"/>
    <mergeCell ref="JD35:KJ35"/>
    <mergeCell ref="EJ36:FH36"/>
    <mergeCell ref="FI36:GO36"/>
    <mergeCell ref="B31:O31"/>
    <mergeCell ref="P31:KJ31"/>
    <mergeCell ref="P32:KJ32"/>
    <mergeCell ref="B33:O58"/>
    <mergeCell ref="P33:FH34"/>
    <mergeCell ref="FI33:HV33"/>
    <mergeCell ref="HW33:KJ33"/>
    <mergeCell ref="FI34:GO34"/>
    <mergeCell ref="GP34:HV34"/>
    <mergeCell ref="HW34:JC34"/>
    <mergeCell ref="JD39:KJ39"/>
    <mergeCell ref="EJ40:FH40"/>
    <mergeCell ref="FI40:GO40"/>
    <mergeCell ref="GP40:HV40"/>
    <mergeCell ref="HW40:JC40"/>
    <mergeCell ref="JD40:KJ40"/>
    <mergeCell ref="FI38:GO38"/>
    <mergeCell ref="GP38:HV38"/>
    <mergeCell ref="HW38:JC38"/>
    <mergeCell ref="JD38:KJ38"/>
    <mergeCell ref="P39:DI42"/>
    <mergeCell ref="DJ39:EI40"/>
    <mergeCell ref="EJ39:FH39"/>
    <mergeCell ref="FI39:GO39"/>
    <mergeCell ref="GP39:HV39"/>
    <mergeCell ref="HW39:JC39"/>
    <mergeCell ref="GP36:HV36"/>
    <mergeCell ref="HW36:JC36"/>
    <mergeCell ref="JD36:KJ36"/>
    <mergeCell ref="DJ37:EI38"/>
    <mergeCell ref="EJ37:FH37"/>
    <mergeCell ref="FI37:GO37"/>
    <mergeCell ref="GP37:HV37"/>
    <mergeCell ref="HW37:JC37"/>
    <mergeCell ref="JD37:KJ37"/>
    <mergeCell ref="EJ38:FH38"/>
    <mergeCell ref="JD42:KJ42"/>
    <mergeCell ref="P43:DI46"/>
    <mergeCell ref="DJ43:EI44"/>
    <mergeCell ref="EJ43:FH43"/>
    <mergeCell ref="FI43:GO43"/>
    <mergeCell ref="GP43:HV43"/>
    <mergeCell ref="HW43:JC43"/>
    <mergeCell ref="JD43:KJ43"/>
    <mergeCell ref="EJ44:FH44"/>
    <mergeCell ref="FI44:GO44"/>
    <mergeCell ref="DJ41:EI42"/>
    <mergeCell ref="EJ41:FH41"/>
    <mergeCell ref="FI41:GO41"/>
    <mergeCell ref="GP41:HV41"/>
    <mergeCell ref="HW41:JC41"/>
    <mergeCell ref="JD41:KJ41"/>
    <mergeCell ref="EJ42:FH42"/>
    <mergeCell ref="FI42:GO42"/>
    <mergeCell ref="GP42:HV42"/>
    <mergeCell ref="HW42:JC42"/>
    <mergeCell ref="JD47:KJ47"/>
    <mergeCell ref="EJ48:FH48"/>
    <mergeCell ref="FI48:GO48"/>
    <mergeCell ref="GP48:HV48"/>
    <mergeCell ref="HW48:JC48"/>
    <mergeCell ref="JD48:KJ48"/>
    <mergeCell ref="FI46:GO46"/>
    <mergeCell ref="GP46:HV46"/>
    <mergeCell ref="HW46:JC46"/>
    <mergeCell ref="JD46:KJ46"/>
    <mergeCell ref="P47:DI50"/>
    <mergeCell ref="DJ47:EI48"/>
    <mergeCell ref="EJ47:FH47"/>
    <mergeCell ref="FI47:GO47"/>
    <mergeCell ref="GP47:HV47"/>
    <mergeCell ref="HW47:JC47"/>
    <mergeCell ref="GP44:HV44"/>
    <mergeCell ref="HW44:JC44"/>
    <mergeCell ref="JD44:KJ44"/>
    <mergeCell ref="DJ45:EI46"/>
    <mergeCell ref="EJ45:FH45"/>
    <mergeCell ref="FI45:GO45"/>
    <mergeCell ref="GP45:HV45"/>
    <mergeCell ref="HW45:JC45"/>
    <mergeCell ref="JD45:KJ45"/>
    <mergeCell ref="EJ46:FH46"/>
    <mergeCell ref="JD50:KJ50"/>
    <mergeCell ref="P51:DI54"/>
    <mergeCell ref="DJ51:EI52"/>
    <mergeCell ref="EJ51:FH51"/>
    <mergeCell ref="FI51:GO51"/>
    <mergeCell ref="GP51:HV51"/>
    <mergeCell ref="HW51:JC51"/>
    <mergeCell ref="JD51:KJ51"/>
    <mergeCell ref="EJ52:FH52"/>
    <mergeCell ref="FI52:GO52"/>
    <mergeCell ref="DJ49:EI50"/>
    <mergeCell ref="EJ49:FH49"/>
    <mergeCell ref="FI49:GO49"/>
    <mergeCell ref="GP49:HV49"/>
    <mergeCell ref="HW49:JC49"/>
    <mergeCell ref="JD49:KJ49"/>
    <mergeCell ref="EJ50:FH50"/>
    <mergeCell ref="FI50:GO50"/>
    <mergeCell ref="GP50:HV50"/>
    <mergeCell ref="HW50:JC50"/>
    <mergeCell ref="JD55:KJ55"/>
    <mergeCell ref="EJ56:FH56"/>
    <mergeCell ref="FI56:GO56"/>
    <mergeCell ref="GP56:HV56"/>
    <mergeCell ref="HW56:JC56"/>
    <mergeCell ref="JD56:KJ56"/>
    <mergeCell ref="FI54:GO54"/>
    <mergeCell ref="GP54:HV54"/>
    <mergeCell ref="HW54:JC54"/>
    <mergeCell ref="JD54:KJ54"/>
    <mergeCell ref="P55:DI58"/>
    <mergeCell ref="DJ55:EI56"/>
    <mergeCell ref="EJ55:FH55"/>
    <mergeCell ref="FI55:GO55"/>
    <mergeCell ref="GP55:HV55"/>
    <mergeCell ref="HW55:JC55"/>
    <mergeCell ref="GP52:HV52"/>
    <mergeCell ref="HW52:JC52"/>
    <mergeCell ref="JD52:KJ52"/>
    <mergeCell ref="DJ53:EI54"/>
    <mergeCell ref="EJ53:FH53"/>
    <mergeCell ref="FI53:GO53"/>
    <mergeCell ref="GP53:HV53"/>
    <mergeCell ref="HW53:JC53"/>
    <mergeCell ref="JD53:KJ53"/>
    <mergeCell ref="EJ54:FH54"/>
    <mergeCell ref="B59:O59"/>
    <mergeCell ref="P59:KJ59"/>
    <mergeCell ref="B60:O76"/>
    <mergeCell ref="P60:KJ60"/>
    <mergeCell ref="P61:KJ61"/>
    <mergeCell ref="P62:KJ62"/>
    <mergeCell ref="P63:FH64"/>
    <mergeCell ref="FI63:HV63"/>
    <mergeCell ref="HW63:KJ63"/>
    <mergeCell ref="DJ57:EI58"/>
    <mergeCell ref="EJ57:FH57"/>
    <mergeCell ref="FI57:GO57"/>
    <mergeCell ref="GP57:HV57"/>
    <mergeCell ref="HW57:JC57"/>
    <mergeCell ref="JD57:KJ57"/>
    <mergeCell ref="EJ58:FH58"/>
    <mergeCell ref="FI58:GO58"/>
    <mergeCell ref="GP58:HV58"/>
    <mergeCell ref="HW58:JC58"/>
    <mergeCell ref="JD65:KJ65"/>
    <mergeCell ref="EH66:FH66"/>
    <mergeCell ref="FI66:GO66"/>
    <mergeCell ref="GP66:HV66"/>
    <mergeCell ref="HW66:JC66"/>
    <mergeCell ref="JD66:KJ66"/>
    <mergeCell ref="FI64:GO64"/>
    <mergeCell ref="GP64:HV64"/>
    <mergeCell ref="HW64:JC64"/>
    <mergeCell ref="JD64:KJ64"/>
    <mergeCell ref="P65:DF68"/>
    <mergeCell ref="DG65:EG66"/>
    <mergeCell ref="EH65:FH65"/>
    <mergeCell ref="FI65:GO65"/>
    <mergeCell ref="GP65:HV65"/>
    <mergeCell ref="HW65:JC65"/>
    <mergeCell ref="JD58:KJ58"/>
    <mergeCell ref="JD68:KJ68"/>
    <mergeCell ref="P69:DF72"/>
    <mergeCell ref="DG69:EG70"/>
    <mergeCell ref="EH69:FH69"/>
    <mergeCell ref="FI69:GO69"/>
    <mergeCell ref="GP69:HV69"/>
    <mergeCell ref="HW69:JC69"/>
    <mergeCell ref="JD69:KJ69"/>
    <mergeCell ref="EH70:FH70"/>
    <mergeCell ref="FI70:GO70"/>
    <mergeCell ref="DG67:EG68"/>
    <mergeCell ref="EH67:FH67"/>
    <mergeCell ref="FI67:GO67"/>
    <mergeCell ref="GP67:HV67"/>
    <mergeCell ref="HW67:JC67"/>
    <mergeCell ref="JD67:KJ67"/>
    <mergeCell ref="EH68:FH68"/>
    <mergeCell ref="FI68:GO68"/>
    <mergeCell ref="GP68:HV68"/>
    <mergeCell ref="HW68:JC68"/>
    <mergeCell ref="FI72:GO72"/>
    <mergeCell ref="GP72:HV72"/>
    <mergeCell ref="HW72:JC72"/>
    <mergeCell ref="JD72:KJ72"/>
    <mergeCell ref="P73:DF76"/>
    <mergeCell ref="DG73:EG74"/>
    <mergeCell ref="EH73:FH73"/>
    <mergeCell ref="FI73:GO73"/>
    <mergeCell ref="GP73:HV73"/>
    <mergeCell ref="HW73:JC73"/>
    <mergeCell ref="GP70:HV70"/>
    <mergeCell ref="HW70:JC70"/>
    <mergeCell ref="JD70:KJ70"/>
    <mergeCell ref="DG71:EG72"/>
    <mergeCell ref="EH71:FH71"/>
    <mergeCell ref="FI71:GO71"/>
    <mergeCell ref="GP71:HV71"/>
    <mergeCell ref="HW71:JC71"/>
    <mergeCell ref="JD71:KJ71"/>
    <mergeCell ref="EH72:FH72"/>
    <mergeCell ref="JD76:KJ76"/>
    <mergeCell ref="B78:GK78"/>
    <mergeCell ref="GL78:JC78"/>
    <mergeCell ref="JD78:KJ78"/>
    <mergeCell ref="B79:O79"/>
    <mergeCell ref="P79:KJ79"/>
    <mergeCell ref="DG75:EG76"/>
    <mergeCell ref="EH75:FH75"/>
    <mergeCell ref="FI75:GO75"/>
    <mergeCell ref="GP75:HV75"/>
    <mergeCell ref="HW75:JC75"/>
    <mergeCell ref="JD75:KJ75"/>
    <mergeCell ref="EH76:FH76"/>
    <mergeCell ref="FI76:GO76"/>
    <mergeCell ref="GP76:HV76"/>
    <mergeCell ref="HW76:JC76"/>
    <mergeCell ref="JD73:KJ73"/>
    <mergeCell ref="EH74:FH74"/>
    <mergeCell ref="FI74:GO74"/>
    <mergeCell ref="GP74:HV74"/>
    <mergeCell ref="HW74:JC74"/>
    <mergeCell ref="JD74:KJ74"/>
    <mergeCell ref="HW87:JC87"/>
    <mergeCell ref="JD87:KJ87"/>
    <mergeCell ref="P88:EV89"/>
    <mergeCell ref="EW88:HV88"/>
    <mergeCell ref="HW88:JC88"/>
    <mergeCell ref="JD88:KJ88"/>
    <mergeCell ref="EW89:HV89"/>
    <mergeCell ref="HW89:JC89"/>
    <mergeCell ref="JD89:KJ89"/>
    <mergeCell ref="HW84:JC84"/>
    <mergeCell ref="JD84:KJ84"/>
    <mergeCell ref="GS85:HV85"/>
    <mergeCell ref="HW85:JC85"/>
    <mergeCell ref="JD85:KJ85"/>
    <mergeCell ref="EW86:GR87"/>
    <mergeCell ref="GS86:HV86"/>
    <mergeCell ref="HW86:JC86"/>
    <mergeCell ref="JD86:KJ86"/>
    <mergeCell ref="GS87:HV87"/>
    <mergeCell ref="P84:EV87"/>
    <mergeCell ref="EW84:GR85"/>
    <mergeCell ref="GS84:HV84"/>
    <mergeCell ref="P94:HV94"/>
    <mergeCell ref="HW94:JC94"/>
    <mergeCell ref="JD94:KJ94"/>
    <mergeCell ref="B95:O95"/>
    <mergeCell ref="P95:KJ95"/>
    <mergeCell ref="B96:O135"/>
    <mergeCell ref="P96:KJ96"/>
    <mergeCell ref="P97:KJ97"/>
    <mergeCell ref="P98:KJ98"/>
    <mergeCell ref="P99:KJ99"/>
    <mergeCell ref="P92:HV92"/>
    <mergeCell ref="HW92:JC92"/>
    <mergeCell ref="JD92:KJ92"/>
    <mergeCell ref="P93:HV93"/>
    <mergeCell ref="HW93:JC93"/>
    <mergeCell ref="JD93:KJ93"/>
    <mergeCell ref="P90:EV91"/>
    <mergeCell ref="EW90:HV90"/>
    <mergeCell ref="HW90:JC90"/>
    <mergeCell ref="JD90:KJ90"/>
    <mergeCell ref="EW91:HV91"/>
    <mergeCell ref="HW91:JC91"/>
    <mergeCell ref="JD91:KJ91"/>
    <mergeCell ref="B80:O94"/>
    <mergeCell ref="P80:KJ80"/>
    <mergeCell ref="P81:KJ81"/>
    <mergeCell ref="P82:KJ82"/>
    <mergeCell ref="P83:HV83"/>
    <mergeCell ref="HW83:JC83"/>
    <mergeCell ref="JD83:KJ83"/>
    <mergeCell ref="IS103:JN103"/>
    <mergeCell ref="JO103:KJ103"/>
    <mergeCell ref="DC104:DP104"/>
    <mergeCell ref="DQ104:EL104"/>
    <mergeCell ref="EM104:FH104"/>
    <mergeCell ref="FI104:GD104"/>
    <mergeCell ref="GE104:GZ104"/>
    <mergeCell ref="HA104:HV104"/>
    <mergeCell ref="HW104:IR104"/>
    <mergeCell ref="IS104:JN104"/>
    <mergeCell ref="DQ103:EL103"/>
    <mergeCell ref="EM103:FH103"/>
    <mergeCell ref="FI103:GD103"/>
    <mergeCell ref="GE103:GZ103"/>
    <mergeCell ref="HA103:HV103"/>
    <mergeCell ref="HW103:IR103"/>
    <mergeCell ref="GE102:GZ102"/>
    <mergeCell ref="HA102:HV102"/>
    <mergeCell ref="HW102:IR102"/>
    <mergeCell ref="IS102:JN102"/>
    <mergeCell ref="JO102:KJ102"/>
    <mergeCell ref="DC103:DP103"/>
    <mergeCell ref="P100:DP102"/>
    <mergeCell ref="DQ100:GZ100"/>
    <mergeCell ref="HA100:KJ100"/>
    <mergeCell ref="DQ101:FH101"/>
    <mergeCell ref="FI101:GZ101"/>
    <mergeCell ref="HA101:IR101"/>
    <mergeCell ref="IS101:KJ101"/>
    <mergeCell ref="DQ102:EL102"/>
    <mergeCell ref="EM102:FH102"/>
    <mergeCell ref="FI102:GD102"/>
    <mergeCell ref="GE106:GZ106"/>
    <mergeCell ref="HA106:HV106"/>
    <mergeCell ref="HW106:IR106"/>
    <mergeCell ref="IS106:JN106"/>
    <mergeCell ref="JO106:KJ106"/>
    <mergeCell ref="DC107:DP107"/>
    <mergeCell ref="DQ107:EL107"/>
    <mergeCell ref="EM107:FH107"/>
    <mergeCell ref="FI107:GD107"/>
    <mergeCell ref="GE107:GZ107"/>
    <mergeCell ref="CB106:CN108"/>
    <mergeCell ref="CO106:DB107"/>
    <mergeCell ref="DC106:DP106"/>
    <mergeCell ref="DQ106:EL106"/>
    <mergeCell ref="EM106:FH106"/>
    <mergeCell ref="FI106:GD106"/>
    <mergeCell ref="JO104:KJ104"/>
    <mergeCell ref="CO105:DP105"/>
    <mergeCell ref="DQ105:EL105"/>
    <mergeCell ref="EM105:FH105"/>
    <mergeCell ref="FI105:GD105"/>
    <mergeCell ref="GE105:GZ105"/>
    <mergeCell ref="HA105:HV105"/>
    <mergeCell ref="HW105:IR105"/>
    <mergeCell ref="IS105:JN105"/>
    <mergeCell ref="JO105:KJ105"/>
    <mergeCell ref="CB103:CN105"/>
    <mergeCell ref="CO103:DB104"/>
    <mergeCell ref="HW108:IR108"/>
    <mergeCell ref="IS108:JN108"/>
    <mergeCell ref="JO108:KJ108"/>
    <mergeCell ref="CB109:CN111"/>
    <mergeCell ref="CO109:DB110"/>
    <mergeCell ref="DC109:DP109"/>
    <mergeCell ref="DQ109:EL109"/>
    <mergeCell ref="EM109:FH109"/>
    <mergeCell ref="FI109:GD109"/>
    <mergeCell ref="GE109:GZ109"/>
    <mergeCell ref="HA107:HV107"/>
    <mergeCell ref="HW107:IR107"/>
    <mergeCell ref="IS107:JN107"/>
    <mergeCell ref="JO107:KJ107"/>
    <mergeCell ref="CO108:DP108"/>
    <mergeCell ref="DQ108:EL108"/>
    <mergeCell ref="EM108:FH108"/>
    <mergeCell ref="FI108:GD108"/>
    <mergeCell ref="GE108:GZ108"/>
    <mergeCell ref="HA108:HV108"/>
    <mergeCell ref="HW110:IR110"/>
    <mergeCell ref="IS110:JN110"/>
    <mergeCell ref="JO110:KJ110"/>
    <mergeCell ref="CO111:DP111"/>
    <mergeCell ref="DQ111:EL111"/>
    <mergeCell ref="EM111:FH111"/>
    <mergeCell ref="FI111:GD111"/>
    <mergeCell ref="GE111:GZ111"/>
    <mergeCell ref="HA111:HV111"/>
    <mergeCell ref="HW111:IR111"/>
    <mergeCell ref="HA109:HV109"/>
    <mergeCell ref="HW109:IR109"/>
    <mergeCell ref="IS109:JN109"/>
    <mergeCell ref="JO109:KJ109"/>
    <mergeCell ref="DC110:DP110"/>
    <mergeCell ref="DQ110:EL110"/>
    <mergeCell ref="EM110:FH110"/>
    <mergeCell ref="FI110:GD110"/>
    <mergeCell ref="GE110:GZ110"/>
    <mergeCell ref="HA110:HV110"/>
    <mergeCell ref="HW112:IR112"/>
    <mergeCell ref="IS112:JN112"/>
    <mergeCell ref="JO112:KJ112"/>
    <mergeCell ref="DC113:DP113"/>
    <mergeCell ref="DQ113:EL113"/>
    <mergeCell ref="EM113:FH113"/>
    <mergeCell ref="FI113:GD113"/>
    <mergeCell ref="GE113:GZ113"/>
    <mergeCell ref="HA113:HV113"/>
    <mergeCell ref="HW113:IR113"/>
    <mergeCell ref="IS111:JN111"/>
    <mergeCell ref="JO111:KJ111"/>
    <mergeCell ref="CB112:CN114"/>
    <mergeCell ref="CO112:DB113"/>
    <mergeCell ref="DC112:DP112"/>
    <mergeCell ref="DQ112:EL112"/>
    <mergeCell ref="EM112:FH112"/>
    <mergeCell ref="FI112:GD112"/>
    <mergeCell ref="GE112:GZ112"/>
    <mergeCell ref="HA112:HV112"/>
    <mergeCell ref="JO114:KJ114"/>
    <mergeCell ref="AV115:CN117"/>
    <mergeCell ref="CO115:DB116"/>
    <mergeCell ref="DC115:DP115"/>
    <mergeCell ref="DQ115:EL115"/>
    <mergeCell ref="EM115:FH115"/>
    <mergeCell ref="FI115:GD115"/>
    <mergeCell ref="GE115:GZ115"/>
    <mergeCell ref="HA115:HV115"/>
    <mergeCell ref="HW115:IR115"/>
    <mergeCell ref="IS113:JN113"/>
    <mergeCell ref="JO113:KJ113"/>
    <mergeCell ref="CO114:DP114"/>
    <mergeCell ref="DQ114:EL114"/>
    <mergeCell ref="EM114:FH114"/>
    <mergeCell ref="FI114:GD114"/>
    <mergeCell ref="GE114:GZ114"/>
    <mergeCell ref="HA114:HV114"/>
    <mergeCell ref="HW114:IR114"/>
    <mergeCell ref="IS114:JN114"/>
    <mergeCell ref="AV103:CA114"/>
    <mergeCell ref="JO116:KJ116"/>
    <mergeCell ref="CO117:DP117"/>
    <mergeCell ref="DQ117:EL117"/>
    <mergeCell ref="EM117:FH117"/>
    <mergeCell ref="FI117:GD117"/>
    <mergeCell ref="GE117:GZ117"/>
    <mergeCell ref="HA117:HV117"/>
    <mergeCell ref="HW117:IR117"/>
    <mergeCell ref="IS117:JN117"/>
    <mergeCell ref="JO117:KJ117"/>
    <mergeCell ref="IS115:JN115"/>
    <mergeCell ref="JO115:KJ115"/>
    <mergeCell ref="DC116:DP116"/>
    <mergeCell ref="DQ116:EL116"/>
    <mergeCell ref="EM116:FH116"/>
    <mergeCell ref="FI116:GD116"/>
    <mergeCell ref="GE116:GZ116"/>
    <mergeCell ref="HA116:HV116"/>
    <mergeCell ref="HW116:IR116"/>
    <mergeCell ref="IS116:JN116"/>
    <mergeCell ref="HA119:HV119"/>
    <mergeCell ref="HW119:IR119"/>
    <mergeCell ref="IS119:JN119"/>
    <mergeCell ref="JO119:KJ119"/>
    <mergeCell ref="CO120:DP120"/>
    <mergeCell ref="DQ120:EL120"/>
    <mergeCell ref="EM120:FH120"/>
    <mergeCell ref="FI120:GD120"/>
    <mergeCell ref="GE120:GZ120"/>
    <mergeCell ref="HA120:HV120"/>
    <mergeCell ref="GE118:GZ118"/>
    <mergeCell ref="HA118:HV118"/>
    <mergeCell ref="HW118:IR118"/>
    <mergeCell ref="IS118:JN118"/>
    <mergeCell ref="JO118:KJ118"/>
    <mergeCell ref="DC119:DP119"/>
    <mergeCell ref="DQ119:EL119"/>
    <mergeCell ref="EM119:FH119"/>
    <mergeCell ref="FI119:GD119"/>
    <mergeCell ref="GE119:GZ119"/>
    <mergeCell ref="CO118:DB119"/>
    <mergeCell ref="DC118:DP118"/>
    <mergeCell ref="DQ118:EL118"/>
    <mergeCell ref="EM118:FH118"/>
    <mergeCell ref="FI118:GD118"/>
    <mergeCell ref="HA121:HV121"/>
    <mergeCell ref="HW121:IR121"/>
    <mergeCell ref="IS121:JN121"/>
    <mergeCell ref="JO121:KJ121"/>
    <mergeCell ref="DC122:DP122"/>
    <mergeCell ref="DQ122:EL122"/>
    <mergeCell ref="EM122:FH122"/>
    <mergeCell ref="FI122:GD122"/>
    <mergeCell ref="GE122:GZ122"/>
    <mergeCell ref="HA122:HV122"/>
    <mergeCell ref="HW120:IR120"/>
    <mergeCell ref="IS120:JN120"/>
    <mergeCell ref="JO120:KJ120"/>
    <mergeCell ref="AV121:CN123"/>
    <mergeCell ref="CO121:DB122"/>
    <mergeCell ref="DC121:DP121"/>
    <mergeCell ref="DQ121:EL121"/>
    <mergeCell ref="EM121:FH121"/>
    <mergeCell ref="FI121:GD121"/>
    <mergeCell ref="GE121:GZ121"/>
    <mergeCell ref="AV118:CN120"/>
    <mergeCell ref="IS123:JN123"/>
    <mergeCell ref="JO123:KJ123"/>
    <mergeCell ref="P124:AU135"/>
    <mergeCell ref="AV124:CN126"/>
    <mergeCell ref="CO124:DB125"/>
    <mergeCell ref="DC124:DP124"/>
    <mergeCell ref="DQ124:EL124"/>
    <mergeCell ref="EM124:FH124"/>
    <mergeCell ref="FI124:GD124"/>
    <mergeCell ref="GE124:GZ124"/>
    <mergeCell ref="HW122:IR122"/>
    <mergeCell ref="IS122:JN122"/>
    <mergeCell ref="JO122:KJ122"/>
    <mergeCell ref="CO123:DP123"/>
    <mergeCell ref="DQ123:EL123"/>
    <mergeCell ref="EM123:FH123"/>
    <mergeCell ref="FI123:GD123"/>
    <mergeCell ref="GE123:GZ123"/>
    <mergeCell ref="HA123:HV123"/>
    <mergeCell ref="HW123:IR123"/>
    <mergeCell ref="P103:AU123"/>
    <mergeCell ref="HW125:IR125"/>
    <mergeCell ref="IS125:JN125"/>
    <mergeCell ref="JO125:KJ125"/>
    <mergeCell ref="CO126:DP126"/>
    <mergeCell ref="DQ126:EL126"/>
    <mergeCell ref="EM126:FH126"/>
    <mergeCell ref="FI126:GD126"/>
    <mergeCell ref="GE126:GZ126"/>
    <mergeCell ref="HA126:HV126"/>
    <mergeCell ref="HW126:IR126"/>
    <mergeCell ref="HA124:HV124"/>
    <mergeCell ref="HW124:IR124"/>
    <mergeCell ref="IS124:JN124"/>
    <mergeCell ref="JO124:KJ124"/>
    <mergeCell ref="DC125:DP125"/>
    <mergeCell ref="DQ125:EL125"/>
    <mergeCell ref="EM125:FH125"/>
    <mergeCell ref="FI125:GD125"/>
    <mergeCell ref="GE125:GZ125"/>
    <mergeCell ref="HA125:HV125"/>
    <mergeCell ref="HW127:IR127"/>
    <mergeCell ref="IS127:JN127"/>
    <mergeCell ref="JO127:KJ127"/>
    <mergeCell ref="DC128:DP128"/>
    <mergeCell ref="DQ128:EL128"/>
    <mergeCell ref="EM128:FH128"/>
    <mergeCell ref="FI128:GD128"/>
    <mergeCell ref="GE128:GZ128"/>
    <mergeCell ref="HA128:HV128"/>
    <mergeCell ref="HW128:IR128"/>
    <mergeCell ref="IS126:JN126"/>
    <mergeCell ref="JO126:KJ126"/>
    <mergeCell ref="AV127:CN129"/>
    <mergeCell ref="CO127:DB128"/>
    <mergeCell ref="DC127:DP127"/>
    <mergeCell ref="DQ127:EL127"/>
    <mergeCell ref="EM127:FH127"/>
    <mergeCell ref="FI127:GD127"/>
    <mergeCell ref="GE127:GZ127"/>
    <mergeCell ref="HA127:HV127"/>
    <mergeCell ref="JO129:KJ129"/>
    <mergeCell ref="AV130:CN132"/>
    <mergeCell ref="CO130:DB131"/>
    <mergeCell ref="DC130:DP130"/>
    <mergeCell ref="DQ130:EL130"/>
    <mergeCell ref="EM130:FH130"/>
    <mergeCell ref="FI130:GD130"/>
    <mergeCell ref="GE130:GZ130"/>
    <mergeCell ref="HA130:HV130"/>
    <mergeCell ref="HW130:IR130"/>
    <mergeCell ref="IS128:JN128"/>
    <mergeCell ref="JO128:KJ128"/>
    <mergeCell ref="CO129:DP129"/>
    <mergeCell ref="DQ129:EL129"/>
    <mergeCell ref="EM129:FH129"/>
    <mergeCell ref="FI129:GD129"/>
    <mergeCell ref="GE129:GZ129"/>
    <mergeCell ref="HA129:HV129"/>
    <mergeCell ref="HW129:IR129"/>
    <mergeCell ref="IS129:JN129"/>
    <mergeCell ref="JO131:KJ131"/>
    <mergeCell ref="CO132:DP132"/>
    <mergeCell ref="DQ132:EL132"/>
    <mergeCell ref="EM132:FH132"/>
    <mergeCell ref="FI132:GD132"/>
    <mergeCell ref="GE132:GZ132"/>
    <mergeCell ref="HA132:HV132"/>
    <mergeCell ref="HW132:IR132"/>
    <mergeCell ref="IS132:JN132"/>
    <mergeCell ref="JO132:KJ132"/>
    <mergeCell ref="IS130:JN130"/>
    <mergeCell ref="JO130:KJ130"/>
    <mergeCell ref="DC131:DP131"/>
    <mergeCell ref="DQ131:EL131"/>
    <mergeCell ref="EM131:FH131"/>
    <mergeCell ref="FI131:GD131"/>
    <mergeCell ref="GE131:GZ131"/>
    <mergeCell ref="HA131:HV131"/>
    <mergeCell ref="HW131:IR131"/>
    <mergeCell ref="IS131:JN131"/>
    <mergeCell ref="HA134:HV134"/>
    <mergeCell ref="HW134:IR134"/>
    <mergeCell ref="IS134:JN134"/>
    <mergeCell ref="JO134:KJ134"/>
    <mergeCell ref="CO135:DP135"/>
    <mergeCell ref="DQ135:EL135"/>
    <mergeCell ref="EM135:FH135"/>
    <mergeCell ref="FI135:GD135"/>
    <mergeCell ref="GE135:GZ135"/>
    <mergeCell ref="HA135:HV135"/>
    <mergeCell ref="GE133:GZ133"/>
    <mergeCell ref="HA133:HV133"/>
    <mergeCell ref="HW133:IR133"/>
    <mergeCell ref="IS133:JN133"/>
    <mergeCell ref="JO133:KJ133"/>
    <mergeCell ref="DC134:DP134"/>
    <mergeCell ref="DQ134:EL134"/>
    <mergeCell ref="EM134:FH134"/>
    <mergeCell ref="FI134:GD134"/>
    <mergeCell ref="GE134:GZ134"/>
    <mergeCell ref="CO133:DB134"/>
    <mergeCell ref="DC133:DP133"/>
    <mergeCell ref="DQ133:EL133"/>
    <mergeCell ref="EM133:FH133"/>
    <mergeCell ref="FI133:GD133"/>
    <mergeCell ref="BL145:DV145"/>
    <mergeCell ref="DW145:FD145"/>
    <mergeCell ref="FE145:GL145"/>
    <mergeCell ref="GM145:HT145"/>
    <mergeCell ref="HU145:JB145"/>
    <mergeCell ref="JC145:KJ145"/>
    <mergeCell ref="B138:O138"/>
    <mergeCell ref="P138:KJ138"/>
    <mergeCell ref="B139:O178"/>
    <mergeCell ref="P139:KJ139"/>
    <mergeCell ref="P140:KJ140"/>
    <mergeCell ref="P141:KJ141"/>
    <mergeCell ref="P142:KJ142"/>
    <mergeCell ref="P143:KJ143"/>
    <mergeCell ref="P144:KJ144"/>
    <mergeCell ref="P145:BK157"/>
    <mergeCell ref="HW135:IR135"/>
    <mergeCell ref="IS135:JN135"/>
    <mergeCell ref="JO135:KJ135"/>
    <mergeCell ref="B137:GK137"/>
    <mergeCell ref="GL137:JC137"/>
    <mergeCell ref="JD137:KJ137"/>
    <mergeCell ref="AV133:CN135"/>
    <mergeCell ref="JC148:KJ148"/>
    <mergeCell ref="CT149:DV149"/>
    <mergeCell ref="DW149:FD149"/>
    <mergeCell ref="FE149:GL149"/>
    <mergeCell ref="GM149:HT149"/>
    <mergeCell ref="HU149:JB149"/>
    <mergeCell ref="JC149:KJ149"/>
    <mergeCell ref="BL148:CS149"/>
    <mergeCell ref="CT148:DV148"/>
    <mergeCell ref="DW148:FD148"/>
    <mergeCell ref="FE148:GL148"/>
    <mergeCell ref="GM148:HT148"/>
    <mergeCell ref="HU148:JB148"/>
    <mergeCell ref="JC146:KJ146"/>
    <mergeCell ref="CT147:DV147"/>
    <mergeCell ref="DW147:FD147"/>
    <mergeCell ref="FE147:GL147"/>
    <mergeCell ref="GM147:HT147"/>
    <mergeCell ref="HU147:JB147"/>
    <mergeCell ref="JC147:KJ147"/>
    <mergeCell ref="BL146:CS147"/>
    <mergeCell ref="CT146:DV146"/>
    <mergeCell ref="DW146:FD146"/>
    <mergeCell ref="FE146:GL146"/>
    <mergeCell ref="GM146:HT146"/>
    <mergeCell ref="HU146:JB146"/>
    <mergeCell ref="JC152:KJ152"/>
    <mergeCell ref="CT153:DV153"/>
    <mergeCell ref="DW153:FD153"/>
    <mergeCell ref="FE153:GL153"/>
    <mergeCell ref="GM153:HT153"/>
    <mergeCell ref="HU153:JB153"/>
    <mergeCell ref="JC153:KJ153"/>
    <mergeCell ref="BL152:CS153"/>
    <mergeCell ref="CT152:DV152"/>
    <mergeCell ref="DW152:FD152"/>
    <mergeCell ref="FE152:GL152"/>
    <mergeCell ref="GM152:HT152"/>
    <mergeCell ref="HU152:JB152"/>
    <mergeCell ref="JC150:KJ150"/>
    <mergeCell ref="CT151:DV151"/>
    <mergeCell ref="DW151:FD151"/>
    <mergeCell ref="FE151:GL151"/>
    <mergeCell ref="GM151:HT151"/>
    <mergeCell ref="HU151:JB151"/>
    <mergeCell ref="JC151:KJ151"/>
    <mergeCell ref="BL150:CS151"/>
    <mergeCell ref="CT150:DV150"/>
    <mergeCell ref="DW150:FD150"/>
    <mergeCell ref="FE150:GL150"/>
    <mergeCell ref="GM150:HT150"/>
    <mergeCell ref="HU150:JB150"/>
    <mergeCell ref="JC156:KJ156"/>
    <mergeCell ref="CT157:DV157"/>
    <mergeCell ref="DW157:FD157"/>
    <mergeCell ref="FE157:GL157"/>
    <mergeCell ref="GM157:HT157"/>
    <mergeCell ref="HU157:JB157"/>
    <mergeCell ref="JC157:KJ157"/>
    <mergeCell ref="BL156:CS157"/>
    <mergeCell ref="CT156:DV156"/>
    <mergeCell ref="DW156:FD156"/>
    <mergeCell ref="FE156:GL156"/>
    <mergeCell ref="GM156:HT156"/>
    <mergeCell ref="HU156:JB156"/>
    <mergeCell ref="JC154:KJ154"/>
    <mergeCell ref="CT155:DV155"/>
    <mergeCell ref="DW155:FD155"/>
    <mergeCell ref="FE155:GL155"/>
    <mergeCell ref="GM155:HT155"/>
    <mergeCell ref="HU155:JB155"/>
    <mergeCell ref="JC155:KJ155"/>
    <mergeCell ref="BL154:CS155"/>
    <mergeCell ref="CT154:DV154"/>
    <mergeCell ref="DW154:FD154"/>
    <mergeCell ref="FE154:GL154"/>
    <mergeCell ref="GM154:HT154"/>
    <mergeCell ref="HU154:JB154"/>
    <mergeCell ref="JC158:KJ158"/>
    <mergeCell ref="BL159:CS160"/>
    <mergeCell ref="CT159:DV159"/>
    <mergeCell ref="DW159:FD159"/>
    <mergeCell ref="FE159:GL159"/>
    <mergeCell ref="GM159:HT159"/>
    <mergeCell ref="HU159:JB159"/>
    <mergeCell ref="JC159:KJ159"/>
    <mergeCell ref="CT160:DV160"/>
    <mergeCell ref="DW160:FD160"/>
    <mergeCell ref="P158:BK170"/>
    <mergeCell ref="BL158:DV158"/>
    <mergeCell ref="DW158:FD158"/>
    <mergeCell ref="FE158:GL158"/>
    <mergeCell ref="GM158:HT158"/>
    <mergeCell ref="HU158:JB158"/>
    <mergeCell ref="FE160:GL160"/>
    <mergeCell ref="GM160:HT160"/>
    <mergeCell ref="HU160:JB160"/>
    <mergeCell ref="FE162:GL162"/>
    <mergeCell ref="CT164:DV164"/>
    <mergeCell ref="DW164:FD164"/>
    <mergeCell ref="FE164:GL164"/>
    <mergeCell ref="GM164:HT164"/>
    <mergeCell ref="HU164:JB164"/>
    <mergeCell ref="JC164:KJ164"/>
    <mergeCell ref="GM162:HT162"/>
    <mergeCell ref="HU162:JB162"/>
    <mergeCell ref="JC162:KJ162"/>
    <mergeCell ref="BL163:CS164"/>
    <mergeCell ref="CT163:DV163"/>
    <mergeCell ref="DW163:FD163"/>
    <mergeCell ref="FE163:GL163"/>
    <mergeCell ref="GM163:HT163"/>
    <mergeCell ref="HU163:JB163"/>
    <mergeCell ref="JC163:KJ163"/>
    <mergeCell ref="JC160:KJ160"/>
    <mergeCell ref="BL161:CS162"/>
    <mergeCell ref="CT161:DV161"/>
    <mergeCell ref="DW161:FD161"/>
    <mergeCell ref="FE161:GL161"/>
    <mergeCell ref="GM161:HT161"/>
    <mergeCell ref="HU161:JB161"/>
    <mergeCell ref="JC161:KJ161"/>
    <mergeCell ref="CT162:DV162"/>
    <mergeCell ref="DW162:FD162"/>
    <mergeCell ref="JC167:KJ167"/>
    <mergeCell ref="CT168:DV168"/>
    <mergeCell ref="DW168:FD168"/>
    <mergeCell ref="FE168:GL168"/>
    <mergeCell ref="GM168:HT168"/>
    <mergeCell ref="HU168:JB168"/>
    <mergeCell ref="JC168:KJ168"/>
    <mergeCell ref="BL167:CS168"/>
    <mergeCell ref="CT167:DV167"/>
    <mergeCell ref="DW167:FD167"/>
    <mergeCell ref="FE167:GL167"/>
    <mergeCell ref="GM167:HT167"/>
    <mergeCell ref="HU167:JB167"/>
    <mergeCell ref="JC165:KJ165"/>
    <mergeCell ref="CT166:DV166"/>
    <mergeCell ref="DW166:FD166"/>
    <mergeCell ref="FE166:GL166"/>
    <mergeCell ref="GM166:HT166"/>
    <mergeCell ref="HU166:JB166"/>
    <mergeCell ref="JC166:KJ166"/>
    <mergeCell ref="BL165:CS166"/>
    <mergeCell ref="CT165:DV165"/>
    <mergeCell ref="DW165:FD165"/>
    <mergeCell ref="FE165:GL165"/>
    <mergeCell ref="GM165:HT165"/>
    <mergeCell ref="HU165:JB165"/>
    <mergeCell ref="II174:JI174"/>
    <mergeCell ref="JJ174:KJ174"/>
    <mergeCell ref="GC175:HD175"/>
    <mergeCell ref="HE175:IF175"/>
    <mergeCell ref="IG175:JH175"/>
    <mergeCell ref="JI175:KJ175"/>
    <mergeCell ref="P171:IH172"/>
    <mergeCell ref="II171:JI171"/>
    <mergeCell ref="JJ171:KJ171"/>
    <mergeCell ref="II172:JI172"/>
    <mergeCell ref="JJ172:KJ172"/>
    <mergeCell ref="P173:GB175"/>
    <mergeCell ref="GC173:IH173"/>
    <mergeCell ref="II173:KJ173"/>
    <mergeCell ref="GC174:HD174"/>
    <mergeCell ref="HE174:IH174"/>
    <mergeCell ref="JC169:KJ169"/>
    <mergeCell ref="CT170:DV170"/>
    <mergeCell ref="DW170:FD170"/>
    <mergeCell ref="FE170:GL170"/>
    <mergeCell ref="GM170:HT170"/>
    <mergeCell ref="HU170:JB170"/>
    <mergeCell ref="JC170:KJ170"/>
    <mergeCell ref="BL169:CS170"/>
    <mergeCell ref="CT169:DV169"/>
    <mergeCell ref="DW169:FD169"/>
    <mergeCell ref="FE169:GL169"/>
    <mergeCell ref="GM169:HT169"/>
    <mergeCell ref="HU169:JB169"/>
    <mergeCell ref="B179:O179"/>
    <mergeCell ref="P179:KJ179"/>
    <mergeCell ref="B180:O199"/>
    <mergeCell ref="P180:KJ180"/>
    <mergeCell ref="P181:KJ181"/>
    <mergeCell ref="P182:KJ182"/>
    <mergeCell ref="P183:GT187"/>
    <mergeCell ref="P176:CH178"/>
    <mergeCell ref="CI176:HD176"/>
    <mergeCell ref="HE176:IH176"/>
    <mergeCell ref="II176:JI176"/>
    <mergeCell ref="JJ176:KJ176"/>
    <mergeCell ref="CI177:HD177"/>
    <mergeCell ref="HE177:IH177"/>
    <mergeCell ref="II177:JI177"/>
    <mergeCell ref="JJ177:KJ177"/>
    <mergeCell ref="CI178:HD178"/>
    <mergeCell ref="GU186:IL186"/>
    <mergeCell ref="IM186:KJ186"/>
    <mergeCell ref="GU187:IL187"/>
    <mergeCell ref="IM187:KJ187"/>
    <mergeCell ref="P188:GT192"/>
    <mergeCell ref="GU188:IL188"/>
    <mergeCell ref="IM188:KJ188"/>
    <mergeCell ref="GU189:IL189"/>
    <mergeCell ref="IM189:KJ189"/>
    <mergeCell ref="GU190:IL190"/>
    <mergeCell ref="GU183:IL183"/>
    <mergeCell ref="IM183:KJ183"/>
    <mergeCell ref="GU184:IL184"/>
    <mergeCell ref="IM184:KJ184"/>
    <mergeCell ref="GU185:IL185"/>
    <mergeCell ref="IM185:KJ185"/>
    <mergeCell ref="HE178:IH178"/>
    <mergeCell ref="II178:JI178"/>
    <mergeCell ref="JJ178:KJ178"/>
    <mergeCell ref="P199:IL199"/>
    <mergeCell ref="IM199:KJ199"/>
    <mergeCell ref="GU195:IL195"/>
    <mergeCell ref="IM195:KJ195"/>
    <mergeCell ref="P196:GT198"/>
    <mergeCell ref="GU196:IL196"/>
    <mergeCell ref="IM196:KJ196"/>
    <mergeCell ref="GU197:IL197"/>
    <mergeCell ref="IM197:KJ197"/>
    <mergeCell ref="GU198:IL198"/>
    <mergeCell ref="IM198:KJ198"/>
    <mergeCell ref="IM190:KJ190"/>
    <mergeCell ref="GU191:IL191"/>
    <mergeCell ref="IM191:KJ191"/>
    <mergeCell ref="GU192:IL192"/>
    <mergeCell ref="IM192:KJ192"/>
    <mergeCell ref="P193:GT195"/>
    <mergeCell ref="GU193:IL193"/>
    <mergeCell ref="IM193:KJ193"/>
    <mergeCell ref="GU194:IL194"/>
    <mergeCell ref="IM194:KJ194"/>
    <mergeCell ref="P200:KJ200"/>
    <mergeCell ref="P201:KJ201"/>
    <mergeCell ref="P202:KJ202"/>
    <mergeCell ref="P203:KJ203"/>
    <mergeCell ref="P204:KJ204"/>
    <mergeCell ref="P205:KJ205"/>
    <mergeCell ref="P206:KJ206"/>
    <mergeCell ref="P249:KJ249"/>
    <mergeCell ref="B245:O262"/>
    <mergeCell ref="P245:KJ245"/>
    <mergeCell ref="P246:KJ246"/>
    <mergeCell ref="P247:KJ247"/>
    <mergeCell ref="HB237:ID237"/>
    <mergeCell ref="HU228:JB228"/>
    <mergeCell ref="JC228:KJ228"/>
    <mergeCell ref="JC229:KJ229"/>
    <mergeCell ref="JC227:KJ227"/>
    <mergeCell ref="JC220:KJ220"/>
    <mergeCell ref="GM221:HT221"/>
    <mergeCell ref="HU221:JB221"/>
    <mergeCell ref="JC207:KJ207"/>
    <mergeCell ref="BL208:CS209"/>
    <mergeCell ref="CT208:DV208"/>
    <mergeCell ref="DW208:FD208"/>
    <mergeCell ref="FE208:GL208"/>
    <mergeCell ref="GM208:HT208"/>
    <mergeCell ref="HU208:JB208"/>
    <mergeCell ref="JC208:KJ208"/>
    <mergeCell ref="CT209:DV209"/>
    <mergeCell ref="DW209:FD209"/>
    <mergeCell ref="P207:BK219"/>
    <mergeCell ref="BL207:DV207"/>
    <mergeCell ref="DW207:FD207"/>
    <mergeCell ref="FE207:GL207"/>
    <mergeCell ref="GM207:HT207"/>
    <mergeCell ref="HU207:JB207"/>
    <mergeCell ref="FE209:GL209"/>
    <mergeCell ref="GM209:HT209"/>
    <mergeCell ref="HU209:JB209"/>
    <mergeCell ref="FE211:GL211"/>
    <mergeCell ref="CT213:DV213"/>
    <mergeCell ref="DW213:FD213"/>
    <mergeCell ref="FE213:GL213"/>
    <mergeCell ref="GM213:HT213"/>
    <mergeCell ref="HU213:JB213"/>
    <mergeCell ref="JC213:KJ213"/>
    <mergeCell ref="GM211:HT211"/>
    <mergeCell ref="HU211:JB211"/>
    <mergeCell ref="JC211:KJ211"/>
    <mergeCell ref="BL212:CS213"/>
    <mergeCell ref="CT212:DV212"/>
    <mergeCell ref="DW212:FD212"/>
    <mergeCell ref="FE212:GL212"/>
    <mergeCell ref="GM212:HT212"/>
    <mergeCell ref="HU212:JB212"/>
    <mergeCell ref="JC212:KJ212"/>
    <mergeCell ref="JC209:KJ209"/>
    <mergeCell ref="BL210:CS211"/>
    <mergeCell ref="CT210:DV210"/>
    <mergeCell ref="DW210:FD210"/>
    <mergeCell ref="FE210:GL210"/>
    <mergeCell ref="GM210:HT210"/>
    <mergeCell ref="HU210:JB210"/>
    <mergeCell ref="JC210:KJ210"/>
    <mergeCell ref="CT211:DV211"/>
    <mergeCell ref="DW211:FD211"/>
    <mergeCell ref="JC216:KJ216"/>
    <mergeCell ref="CT217:DV217"/>
    <mergeCell ref="DW217:FD217"/>
    <mergeCell ref="FE217:GL217"/>
    <mergeCell ref="GM217:HT217"/>
    <mergeCell ref="HU217:JB217"/>
    <mergeCell ref="JC217:KJ217"/>
    <mergeCell ref="BL216:CS217"/>
    <mergeCell ref="CT216:DV216"/>
    <mergeCell ref="DW216:FD216"/>
    <mergeCell ref="FE216:GL216"/>
    <mergeCell ref="GM216:HT216"/>
    <mergeCell ref="HU216:JB216"/>
    <mergeCell ref="JC214:KJ214"/>
    <mergeCell ref="CT215:DV215"/>
    <mergeCell ref="DW215:FD215"/>
    <mergeCell ref="FE215:GL215"/>
    <mergeCell ref="GM215:HT215"/>
    <mergeCell ref="HU215:JB215"/>
    <mergeCell ref="JC215:KJ215"/>
    <mergeCell ref="BL214:CS215"/>
    <mergeCell ref="CT214:DV214"/>
    <mergeCell ref="DW214:FD214"/>
    <mergeCell ref="FE214:GL214"/>
    <mergeCell ref="GM214:HT214"/>
    <mergeCell ref="HU214:JB214"/>
    <mergeCell ref="P220:BK232"/>
    <mergeCell ref="BL220:DV220"/>
    <mergeCell ref="DW220:FD220"/>
    <mergeCell ref="FE220:GL220"/>
    <mergeCell ref="GM220:HT220"/>
    <mergeCell ref="HU220:JB220"/>
    <mergeCell ref="BL221:CS222"/>
    <mergeCell ref="CT221:DV221"/>
    <mergeCell ref="DW221:FD221"/>
    <mergeCell ref="FE221:GL221"/>
    <mergeCell ref="JC218:KJ218"/>
    <mergeCell ref="CT219:DV219"/>
    <mergeCell ref="DW219:FD219"/>
    <mergeCell ref="FE219:GL219"/>
    <mergeCell ref="GM219:HT219"/>
    <mergeCell ref="HU219:JB219"/>
    <mergeCell ref="JC219:KJ219"/>
    <mergeCell ref="BL218:CS219"/>
    <mergeCell ref="CT218:DV218"/>
    <mergeCell ref="DW218:FD218"/>
    <mergeCell ref="FE218:GL218"/>
    <mergeCell ref="GM218:HT218"/>
    <mergeCell ref="HU218:JB218"/>
    <mergeCell ref="JC223:KJ223"/>
    <mergeCell ref="CT224:DV224"/>
    <mergeCell ref="DW224:FD224"/>
    <mergeCell ref="FE224:GL224"/>
    <mergeCell ref="GM224:HT224"/>
    <mergeCell ref="HU224:JB224"/>
    <mergeCell ref="JC224:KJ224"/>
    <mergeCell ref="BL223:CS224"/>
    <mergeCell ref="CT223:DV223"/>
    <mergeCell ref="DW223:FD223"/>
    <mergeCell ref="FE223:GL223"/>
    <mergeCell ref="GM223:HT223"/>
    <mergeCell ref="HU223:JB223"/>
    <mergeCell ref="JC221:KJ221"/>
    <mergeCell ref="CT222:DV222"/>
    <mergeCell ref="DW222:FD222"/>
    <mergeCell ref="FE222:GL222"/>
    <mergeCell ref="GM222:HT222"/>
    <mergeCell ref="HU222:JB222"/>
    <mergeCell ref="JC222:KJ222"/>
    <mergeCell ref="CT230:DV230"/>
    <mergeCell ref="DW230:FD230"/>
    <mergeCell ref="FE230:GL230"/>
    <mergeCell ref="GM230:HT230"/>
    <mergeCell ref="BL227:CS228"/>
    <mergeCell ref="CT227:DV227"/>
    <mergeCell ref="DW227:FD227"/>
    <mergeCell ref="FE227:GL227"/>
    <mergeCell ref="GM227:HT227"/>
    <mergeCell ref="HU227:JB227"/>
    <mergeCell ref="CT228:DV228"/>
    <mergeCell ref="DW228:FD228"/>
    <mergeCell ref="FE228:GL228"/>
    <mergeCell ref="GM228:HT228"/>
    <mergeCell ref="JC225:KJ225"/>
    <mergeCell ref="CT226:DV226"/>
    <mergeCell ref="DW226:FD226"/>
    <mergeCell ref="FE226:GL226"/>
    <mergeCell ref="GM226:HT226"/>
    <mergeCell ref="HU226:JB226"/>
    <mergeCell ref="JC226:KJ226"/>
    <mergeCell ref="BL225:CS226"/>
    <mergeCell ref="CT225:DV225"/>
    <mergeCell ref="DW225:FD225"/>
    <mergeCell ref="FE225:GL225"/>
    <mergeCell ref="GM225:HT225"/>
    <mergeCell ref="HU225:JB225"/>
    <mergeCell ref="B234:GK234"/>
    <mergeCell ref="GL234:JC234"/>
    <mergeCell ref="JD234:KJ234"/>
    <mergeCell ref="B235:O235"/>
    <mergeCell ref="P235:KJ235"/>
    <mergeCell ref="B236:O243"/>
    <mergeCell ref="P236:FX237"/>
    <mergeCell ref="FY236:ID236"/>
    <mergeCell ref="IE236:KJ236"/>
    <mergeCell ref="FY237:HA237"/>
    <mergeCell ref="DW232:FD232"/>
    <mergeCell ref="FE232:GL232"/>
    <mergeCell ref="GM232:HT232"/>
    <mergeCell ref="HU232:JB232"/>
    <mergeCell ref="JC232:KJ232"/>
    <mergeCell ref="B200:O232"/>
    <mergeCell ref="HU230:JB230"/>
    <mergeCell ref="JC230:KJ230"/>
    <mergeCell ref="BL231:CS232"/>
    <mergeCell ref="CT231:DV231"/>
    <mergeCell ref="DW231:FD231"/>
    <mergeCell ref="FE231:GL231"/>
    <mergeCell ref="GM231:HT231"/>
    <mergeCell ref="HU231:JB231"/>
    <mergeCell ref="JC231:KJ231"/>
    <mergeCell ref="CT232:DV232"/>
    <mergeCell ref="BL229:CS230"/>
    <mergeCell ref="CT229:DV229"/>
    <mergeCell ref="DW229:FD229"/>
    <mergeCell ref="FE229:GL229"/>
    <mergeCell ref="GM229:HT229"/>
    <mergeCell ref="HU229:JB229"/>
    <mergeCell ref="HB239:ID239"/>
    <mergeCell ref="IE239:JG239"/>
    <mergeCell ref="JH239:KJ239"/>
    <mergeCell ref="P240:EV241"/>
    <mergeCell ref="EW240:FX240"/>
    <mergeCell ref="FY240:HA240"/>
    <mergeCell ref="HB240:ID240"/>
    <mergeCell ref="IE240:JG240"/>
    <mergeCell ref="JH240:KJ240"/>
    <mergeCell ref="EW241:FX241"/>
    <mergeCell ref="IE237:JG237"/>
    <mergeCell ref="JH237:KJ237"/>
    <mergeCell ref="P238:EV239"/>
    <mergeCell ref="EW238:FX238"/>
    <mergeCell ref="FY238:HA238"/>
    <mergeCell ref="HB238:ID238"/>
    <mergeCell ref="IE238:JG238"/>
    <mergeCell ref="JH238:KJ238"/>
    <mergeCell ref="EW239:FX239"/>
    <mergeCell ref="FY239:HA239"/>
    <mergeCell ref="EW243:FX243"/>
    <mergeCell ref="FY243:HA243"/>
    <mergeCell ref="HB243:ID243"/>
    <mergeCell ref="IE243:JG243"/>
    <mergeCell ref="JH243:KJ243"/>
    <mergeCell ref="B244:O244"/>
    <mergeCell ref="P244:KJ244"/>
    <mergeCell ref="FY241:HA241"/>
    <mergeCell ref="HB241:ID241"/>
    <mergeCell ref="IE241:JG241"/>
    <mergeCell ref="JH241:KJ241"/>
    <mergeCell ref="P242:EV243"/>
    <mergeCell ref="EW242:FX242"/>
    <mergeCell ref="FY242:HA242"/>
    <mergeCell ref="HB242:ID242"/>
    <mergeCell ref="IE242:JG242"/>
    <mergeCell ref="JH242:KJ242"/>
    <mergeCell ref="GU253:IO253"/>
    <mergeCell ref="IP253:KJ253"/>
    <mergeCell ref="DM254:GT254"/>
    <mergeCell ref="GU254:IO254"/>
    <mergeCell ref="IP254:KJ254"/>
    <mergeCell ref="DM255:GT255"/>
    <mergeCell ref="GU255:IO255"/>
    <mergeCell ref="IP255:KJ255"/>
    <mergeCell ref="P248:KJ248"/>
    <mergeCell ref="P250:KJ250"/>
    <mergeCell ref="P251:GT251"/>
    <mergeCell ref="GU251:IO251"/>
    <mergeCell ref="IP251:KJ251"/>
    <mergeCell ref="P252:DL255"/>
    <mergeCell ref="DM252:GT252"/>
    <mergeCell ref="GU252:IO252"/>
    <mergeCell ref="IP252:KJ252"/>
    <mergeCell ref="DM253:GT253"/>
    <mergeCell ref="DM261:GT261"/>
    <mergeCell ref="GU261:IO261"/>
    <mergeCell ref="IP261:KJ261"/>
    <mergeCell ref="DM262:GT262"/>
    <mergeCell ref="GU262:IO262"/>
    <mergeCell ref="IP262:KJ262"/>
    <mergeCell ref="DM259:GT259"/>
    <mergeCell ref="GU259:IO259"/>
    <mergeCell ref="IP259:KJ259"/>
    <mergeCell ref="DM260:GT260"/>
    <mergeCell ref="GU260:IO260"/>
    <mergeCell ref="IP260:KJ260"/>
    <mergeCell ref="P256:DL262"/>
    <mergeCell ref="DM256:GT256"/>
    <mergeCell ref="GU256:IO256"/>
    <mergeCell ref="IP256:KJ256"/>
    <mergeCell ref="DM257:GT257"/>
    <mergeCell ref="GU257:IO257"/>
    <mergeCell ref="IP257:KJ257"/>
    <mergeCell ref="DM258:GT258"/>
    <mergeCell ref="GU258:IO258"/>
    <mergeCell ref="IP258:KJ258"/>
    <mergeCell ref="IJ269:JJ269"/>
    <mergeCell ref="JK269:KK269"/>
    <mergeCell ref="Q270:CC270"/>
    <mergeCell ref="CD270:DD270"/>
    <mergeCell ref="DE270:EE270"/>
    <mergeCell ref="EF270:FF270"/>
    <mergeCell ref="FG270:GG270"/>
    <mergeCell ref="GH270:HH270"/>
    <mergeCell ref="HI270:II270"/>
    <mergeCell ref="Q269:CC269"/>
    <mergeCell ref="CD269:DD269"/>
    <mergeCell ref="DE269:EE269"/>
    <mergeCell ref="EF269:FF269"/>
    <mergeCell ref="FG269:GG269"/>
    <mergeCell ref="GH269:HH269"/>
    <mergeCell ref="CD268:DD268"/>
    <mergeCell ref="DE268:EE268"/>
    <mergeCell ref="EF268:FF268"/>
    <mergeCell ref="FG268:GG268"/>
    <mergeCell ref="GH268:HH268"/>
    <mergeCell ref="HI268:II268"/>
    <mergeCell ref="IJ268:JJ268"/>
    <mergeCell ref="JK268:KK268"/>
    <mergeCell ref="CD266:GG266"/>
    <mergeCell ref="GH266:KK266"/>
    <mergeCell ref="CD267:EE267"/>
    <mergeCell ref="EF267:GG267"/>
    <mergeCell ref="GH267:II267"/>
    <mergeCell ref="IJ267:KK267"/>
    <mergeCell ref="C282:P282"/>
    <mergeCell ref="C264:GG264"/>
    <mergeCell ref="GH264:JD264"/>
    <mergeCell ref="JE264:KK264"/>
    <mergeCell ref="C265:P265"/>
    <mergeCell ref="Q265:KK265"/>
    <mergeCell ref="C266:P271"/>
    <mergeCell ref="Q266:CC268"/>
    <mergeCell ref="CZ279:HS279"/>
    <mergeCell ref="HT279:KK279"/>
    <mergeCell ref="CZ280:HS280"/>
    <mergeCell ref="HT280:KK280"/>
    <mergeCell ref="HT281:KK281"/>
    <mergeCell ref="HT274:KK274"/>
    <mergeCell ref="HT275:KK275"/>
    <mergeCell ref="CZ276:HS276"/>
    <mergeCell ref="HT276:KK276"/>
    <mergeCell ref="CZ277:HS277"/>
    <mergeCell ref="HT277:KK277"/>
    <mergeCell ref="CZ278:HS278"/>
    <mergeCell ref="HT278:KK278"/>
    <mergeCell ref="IJ270:JJ270"/>
    <mergeCell ref="JK270:KK270"/>
    <mergeCell ref="Q272:KK272"/>
    <mergeCell ref="GE274:HS274"/>
    <mergeCell ref="HI269:II269"/>
    <mergeCell ref="Q282:KK282"/>
    <mergeCell ref="C283:P283"/>
    <mergeCell ref="Q283:JJ283"/>
    <mergeCell ref="JK283:KK283"/>
    <mergeCell ref="HI271:II271"/>
    <mergeCell ref="IJ271:JJ271"/>
    <mergeCell ref="JK271:KK271"/>
    <mergeCell ref="C272:P272"/>
    <mergeCell ref="C273:P281"/>
    <mergeCell ref="Q273:KK273"/>
    <mergeCell ref="Q274:GD275"/>
    <mergeCell ref="GE275:HS275"/>
    <mergeCell ref="Q276:CY281"/>
    <mergeCell ref="CZ281:HS281"/>
    <mergeCell ref="Q271:CC271"/>
    <mergeCell ref="CD271:DD271"/>
    <mergeCell ref="DE271:EE271"/>
    <mergeCell ref="EF271:FF271"/>
    <mergeCell ref="FG271:GG271"/>
    <mergeCell ref="GH271:HH271"/>
  </mergeCells>
  <pageMargins left="1.3779527559055118" right="0.19685039370078741" top="0.19685039370078741" bottom="0.19685039370078741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 Karimov</dc:creator>
  <cp:lastModifiedBy>Васильева Елена Аркадьевна</cp:lastModifiedBy>
  <cp:lastPrinted>2020-02-23T08:30:24Z</cp:lastPrinted>
  <dcterms:created xsi:type="dcterms:W3CDTF">2020-02-20T16:27:55Z</dcterms:created>
  <dcterms:modified xsi:type="dcterms:W3CDTF">2023-02-03T07:57:49Z</dcterms:modified>
</cp:coreProperties>
</file>