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M23" i="1" l="1"/>
</calcChain>
</file>

<file path=xl/comments1.xml><?xml version="1.0" encoding="utf-8"?>
<comments xmlns="http://schemas.openxmlformats.org/spreadsheetml/2006/main">
  <authors>
    <author/>
  </authors>
  <commentList>
    <comment ref="P94" authorId="0">
      <text>
        <r>
          <rPr>
            <sz val="11"/>
            <color rgb="FF000000"/>
            <rFont val="Calibri"/>
          </rPr>
          <t xml:space="preserve">Примечание 5. Награда за выступление на международной и всероссийской конференциях засчитываются в подпунктах победитель и призер соответственно
</t>
        </r>
      </text>
    </comment>
  </commentList>
</comments>
</file>

<file path=xl/sharedStrings.xml><?xml version="1.0" encoding="utf-8"?>
<sst xmlns="http://schemas.openxmlformats.org/spreadsheetml/2006/main" count="1124" uniqueCount="227">
  <si>
    <t xml:space="preserve"> Единая система критериев для формирования рейтинга студентов,
 обучающихся по основным образовательным программам
«История», «Археология», «Музеология и охрана объектов культурного и природного наследия», «Россия в войнах и социальных конфликтах ХХ-ХХI веков», «История и теория наций и проблемы национализма», «Балтийский мир: история и культура», «Становление современной западной цивилизации», «Этнологическая экспертиза», «Искусствоведение (история искусства)», «Музейное кураторство», «Регионоведение России», «Россиеведение», «История искусств», «Атрибуция и экспертиза художественных ценностей», «Технология и организация экскурсионных услуг», «История и культура Санкт-Петербурга и Ленинградской области», «Россия и Франция в пространстве истории и культуры»,
для назначения государственной академической стипендии в повышенном размере
 (повышенной государственной академической стипендии)</t>
  </si>
  <si>
    <t>Версия: 3.0</t>
  </si>
  <si>
    <t>Общие примечания:</t>
  </si>
  <si>
    <r>
      <rPr>
        <b/>
        <sz val="11"/>
        <rFont val="Calibri"/>
      </rPr>
      <t>1.</t>
    </r>
    <r>
      <rPr>
        <sz val="11"/>
        <color rgb="FF000000"/>
        <rFont val="Calibri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</rPr>
      <t>критерии</t>
    </r>
    <r>
      <rPr>
        <sz val="11"/>
        <color rgb="FF000000"/>
        <rFont val="Calibri"/>
      </rPr>
      <t xml:space="preserve"> оценивается N-нным числом в </t>
    </r>
    <r>
      <rPr>
        <b/>
        <sz val="11"/>
        <rFont val="Calibri"/>
      </rPr>
      <t>соответствующей ему</t>
    </r>
    <r>
      <rPr>
        <sz val="11"/>
        <color rgb="FF000000"/>
        <rFont val="Calibri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</si>
  <si>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</rPr>
      <t>2.</t>
    </r>
    <r>
      <rPr>
        <sz val="11"/>
        <color rgb="FF000000"/>
        <rFont val="Calibri"/>
      </rPr>
      <t xml:space="preserve"> В анкете должны быть </t>
    </r>
    <r>
      <rPr>
        <b/>
        <sz val="11"/>
        <rFont val="Calibri"/>
      </rPr>
      <t>ясно и однозначно</t>
    </r>
    <r>
      <rPr>
        <sz val="11"/>
        <color rgb="FF000000"/>
        <rFont val="Calibri"/>
      </rPr>
      <t xml:space="preserve"> указаны все достижения. </t>
    </r>
    <r>
      <rPr>
        <b/>
        <sz val="11"/>
        <rFont val="Calibri"/>
      </rPr>
      <t>Не допускается</t>
    </r>
    <r>
      <rPr>
        <sz val="11"/>
        <color rgb="FF000000"/>
        <rFont val="Calibri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</rPr>
      <t>не допускается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</si>
  <si>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3.</t>
    </r>
    <r>
      <rPr>
        <sz val="11"/>
        <color rgb="FF000000"/>
        <rFont val="Calibri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</si>
  <si>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</rPr>
      <t>4.</t>
    </r>
    <r>
      <rPr>
        <sz val="11"/>
        <color rgb="FF000000"/>
        <rFont val="Calibri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</rPr>
      <t>по 31 августа (включительно)</t>
    </r>
    <r>
      <rPr>
        <sz val="11"/>
        <color rgb="FF000000"/>
        <rFont val="Calibri"/>
      </rPr>
      <t xml:space="preserve"> и </t>
    </r>
    <r>
      <rPr>
        <b/>
        <sz val="11"/>
        <rFont val="Calibri"/>
      </rPr>
      <t>31 января (включительно) соответственно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</si>
  <si>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5.</t>
    </r>
    <r>
      <rPr>
        <sz val="11"/>
        <color rgb="FF000000"/>
        <rFont val="Calibri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</si>
  <si>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</rPr>
      <t>6.</t>
    </r>
    <r>
      <rPr>
        <sz val="11"/>
        <color rgb="FF000000"/>
        <rFont val="Calibri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</rPr>
      <t>не оцениваются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</si>
  <si>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7.</t>
    </r>
    <r>
      <rPr>
        <sz val="11"/>
        <color rgb="FF000000"/>
        <rFont val="Calibri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</si>
  <si>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</rPr>
      <t>8.</t>
    </r>
    <r>
      <rPr>
        <sz val="11"/>
        <color rgb="FF000000"/>
        <rFont val="Calibri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</si>
  <si>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</rPr>
      <t>9.</t>
    </r>
    <r>
      <rPr>
        <sz val="11"/>
        <color rgb="FF000000"/>
        <rFont val="Calibri"/>
      </rPr>
      <t xml:space="preserve"> Под «соответствующими профилю обучения» понимаются достижения, относящиеся хотя бы к одной из следующих дисциплин: история, история искусств, археология, этнография, музеология.</t>
    </r>
  </si>
  <si>
    <r>
      <rPr>
        <b/>
        <sz val="11"/>
        <rFont val="Calibri"/>
      </rPr>
      <t>10.</t>
    </r>
    <r>
      <rPr>
        <sz val="11"/>
        <color rgb="FF000000"/>
        <rFont val="Calibri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</rPr>
      <t>не оцениваются</t>
    </r>
    <r>
      <rPr>
        <sz val="11"/>
        <color rgb="FF000000"/>
        <rFont val="Calibri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</si>
  <si>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</rPr>
      <t xml:space="preserve">11. </t>
    </r>
    <r>
      <rPr>
        <sz val="11"/>
        <color rgb="FF000000"/>
        <rFont val="Calibri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</rPr>
      <t>(ДКР)</t>
    </r>
    <r>
      <rPr>
        <sz val="11"/>
        <color rgb="FF000000"/>
        <rFont val="Calibri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</rPr>
      <t>(ДКР)</t>
    </r>
    <r>
      <rPr>
        <sz val="11"/>
        <color rgb="FF000000"/>
        <rFont val="Calibri"/>
      </rPr>
      <t>.</t>
    </r>
  </si>
  <si>
    <r>
      <rPr>
        <b/>
        <sz val="11"/>
        <rFont val="Calibri"/>
      </rPr>
      <t>12.</t>
    </r>
    <r>
      <rPr>
        <sz val="11"/>
        <color rgb="FF000000"/>
        <rFont val="Calibri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</rPr>
      <t xml:space="preserve"> </t>
    </r>
    <r>
      <rPr>
        <b/>
        <sz val="11"/>
        <color rgb="FF00FF00"/>
        <rFont val="Calibri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</si>
  <si>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</si>
  <si>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</si>
  <si>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</si>
  <si>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</si>
  <si>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</si>
  <si>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</si>
  <si>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</si>
  <si>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</si>
  <si>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</si>
  <si>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</si>
  <si>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</si>
  <si>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</si>
  <si>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</si>
  <si>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</si>
  <si>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</si>
  <si>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</rPr>
      <t>двух следующих друг за другом</t>
    </r>
    <r>
      <rPr>
        <sz val="11"/>
        <color rgb="FF000000"/>
        <rFont val="Calibri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</rPr>
      <t>только</t>
    </r>
    <r>
      <rPr>
        <sz val="11"/>
        <color rgb="FF000000"/>
        <rFont val="Calibri"/>
      </rPr>
      <t xml:space="preserve"> оценок «отлично».</t>
    </r>
  </si>
  <si>
    <r>
      <rPr>
        <b/>
        <sz val="11"/>
        <rFont val="Calibri"/>
      </rPr>
      <t>Примечание.</t>
    </r>
    <r>
      <rPr>
        <sz val="11"/>
        <color rgb="FF000000"/>
        <rFont val="Calibri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</si>
  <si>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</si>
  <si>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</si>
  <si>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</si>
  <si>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</si>
  <si>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</si>
  <si>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</si>
  <si>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</si>
  <si>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</si>
  <si>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</si>
  <si>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</si>
  <si>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</si>
  <si>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8 | 8 | 8 | 8 | 8 | 8</t>
  </si>
  <si>
    <t>6 | 6 | 6 | 6 | 6 | 6</t>
  </si>
  <si>
    <t>В составе коллектива</t>
  </si>
  <si>
    <t>Призер</t>
  </si>
  <si>
    <t>4 | 4 | 4 | 4 | 4 | 4</t>
  </si>
  <si>
    <t>На всероссийском уровне</t>
  </si>
  <si>
    <t>7 | 7 | 7 | 7 | 7 | 7</t>
  </si>
  <si>
    <t>5 | 5 | 5 | 5 | 5 | 5</t>
  </si>
  <si>
    <t>3 | 3 | 3 | 3 | 3 | 3</t>
  </si>
  <si>
    <t>На региональном уровне</t>
  </si>
  <si>
    <t>2 | 2 | 2 | 2 | 2 | 2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</si>
  <si>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</si>
  <si>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</si>
  <si>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</si>
  <si>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</si>
  <si>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</si>
  <si>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sz val="11"/>
        <rFont val="Calibri"/>
      </rPr>
      <t>Примечание 1</t>
    </r>
    <r>
      <rPr>
        <sz val="11"/>
        <color rgb="FF000000"/>
        <rFont val="Calibri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</si>
  <si>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sz val="11"/>
        <rFont val="Calibri"/>
      </rPr>
      <t>Примечание 2.</t>
    </r>
    <r>
      <rPr>
        <sz val="11"/>
        <color rgb="FF000000"/>
        <rFont val="Calibri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</si>
  <si>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t>10 | 10 | 10 | 10 | 10 | 10</t>
  </si>
  <si>
    <t>9 | 9 | 9 | 9 | 9 | 9</t>
  </si>
  <si>
    <t xml:space="preserve">
На региональном уровне
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</si>
  <si>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</si>
  <si>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</si>
  <si>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</si>
  <si>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</si>
  <si>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</si>
  <si>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</si>
  <si>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1"/>
        <color rgb="FF000000"/>
        <rFont val="Calibri"/>
      </rPr>
      <t xml:space="preserve">Примечание 1. </t>
    </r>
    <r>
      <rPr>
        <i/>
        <sz val="11"/>
        <color rgb="FF000000"/>
        <rFont val="Calibri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</si>
  <si>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t>Примечание 2. Настоящим критерием не оценивается результат конкурса на включенное обучение.</t>
  </si>
  <si>
    <t>Примечание 3. Под достижением «Малый грант» понимается получение научного гранта общей суммой менее 500 тысяч в год.</t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</si>
  <si>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</si>
  <si>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</si>
  <si>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</si>
  <si>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0 | 0 | 0 | 0 | 0 | 0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</si>
  <si>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</si>
  <si>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</si>
  <si>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</si>
  <si>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</si>
  <si>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</si>
  <si>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</si>
  <si>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</si>
  <si>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</si>
  <si>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</si>
  <si>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i/>
        <sz val="11"/>
        <color rgb="FF000000"/>
        <rFont val="Calibri"/>
      </rPr>
      <t xml:space="preserve">Примечание 1. </t>
    </r>
    <r>
      <rPr>
        <i/>
        <sz val="11"/>
        <color rgb="FF000000"/>
        <rFont val="Calibri"/>
      </rPr>
      <t>Содержания всех оцениваемых публикаций должны быть различны.</t>
    </r>
  </si>
  <si>
    <r>
      <rPr>
        <b/>
        <i/>
        <sz val="11"/>
        <color rgb="FF000000"/>
        <rFont val="Calibri"/>
      </rPr>
      <t>Примечание 2.</t>
    </r>
    <r>
      <rPr>
        <i/>
        <sz val="11"/>
        <color rgb="FF000000"/>
        <rFont val="Calibri"/>
      </rPr>
      <t xml:space="preserve"> Под «WoS» в рамках настоящего критерия понимается Web of Science.</t>
    </r>
  </si>
  <si>
    <r>
      <rPr>
        <b/>
        <sz val="11"/>
        <rFont val="Calibri"/>
      </rPr>
      <t>Примечание 3.</t>
    </r>
    <r>
      <rPr>
        <sz val="11"/>
        <color rgb="FF000000"/>
        <rFont val="Calibri"/>
      </rPr>
      <t xml:space="preserve"> Под «Q</t>
    </r>
    <r>
      <rPr>
        <b/>
        <u/>
        <sz val="11"/>
        <rFont val="Calibri"/>
      </rPr>
      <t>N</t>
    </r>
    <r>
      <rPr>
        <sz val="11"/>
        <color rgb="FF000000"/>
        <rFont val="Calibri"/>
      </rPr>
      <t xml:space="preserve">» в рамках настоящего критерия понимается отнесение журнала к </t>
    </r>
    <r>
      <rPr>
        <b/>
        <u/>
        <sz val="11"/>
        <rFont val="Calibri"/>
      </rPr>
      <t>N</t>
    </r>
    <r>
      <rPr>
        <sz val="11"/>
        <color rgb="FF000000"/>
        <rFont val="Calibri"/>
      </rPr>
      <t xml:space="preserve">-му квартилю за соответствующий год по импакт-фактору. </t>
    </r>
    <r>
      <rPr>
        <sz val="11"/>
        <color rgb="FF000000"/>
        <rFont val="Calibri"/>
      </rPr>
      <t>Определить квартиль, в который входит журнал, можно с помощью следующих ресурсов: http://www.scimagojr.com/journalsearch.php (Scopus) и  www.isiknowledge.com (WoS).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</si>
  <si>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</si>
  <si>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</si>
  <si>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</si>
  <si>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</si>
  <si>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</si>
  <si>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</si>
  <si>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</si>
  <si>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</si>
  <si>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</si>
  <si>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25 | 25 |              | 25 | 25 |              | 25 | 25</t>
  </si>
  <si>
    <t>СД</t>
  </si>
  <si>
    <t>БДнК</t>
  </si>
  <si>
    <t>24 | 24 |              | 24 | 24 |              | 24 | 24</t>
  </si>
  <si>
    <t>Q2</t>
  </si>
  <si>
    <t xml:space="preserve">25 | 25 |              | 25 | 25 |              | 25 | 25																					</t>
  </si>
  <si>
    <t xml:space="preserve">Q3 </t>
  </si>
  <si>
    <t>Q4 и иное</t>
  </si>
  <si>
    <t xml:space="preserve">Включенное в перечень ВАК </t>
  </si>
  <si>
    <t>17 | 17 |              | 17 | 17 |              | 17 | 17</t>
  </si>
  <si>
    <t>14 | 14 |              | 14 | 14 |              | 14 | 14</t>
  </si>
  <si>
    <t>Индексируемое РИНЦ</t>
  </si>
  <si>
    <t>9 | 9 |              | 9 | 9 |              | 9 | 9</t>
  </si>
  <si>
    <t>7 | 7 |              | 7 | 7 |              | 7 | 7</t>
  </si>
  <si>
    <t xml:space="preserve">Не индексируемое </t>
  </si>
  <si>
    <t>5 | 5 |              | 5 | 5 |              | 5 | 5</t>
  </si>
  <si>
    <t>4 | 4 |              | 4 | 4 |              | 4 | 4</t>
  </si>
  <si>
    <t>Тезисы</t>
  </si>
  <si>
    <t>15 | 15 |              | 15 | 15 |              | 15 | 15</t>
  </si>
  <si>
    <t>13 | 13 |              | 13 | 13 |              | 13 | 13</t>
  </si>
  <si>
    <t>Включенное в перечень ВАК</t>
  </si>
  <si>
    <t xml:space="preserve">Индексируемое РИНЦ </t>
  </si>
  <si>
    <t>3 | 3 |              | 3 | 3 |              | 3 | 3</t>
  </si>
  <si>
    <t>Не индексируемое</t>
  </si>
  <si>
    <t>2 | 2 |              | 2 | 2 |              | 2 | 2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</si>
  <si>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</si>
  <si>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</si>
  <si>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</si>
  <si>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sz val="11"/>
        <color rgb="FF000000"/>
        <rFont val="Calibri"/>
      </rPr>
      <t>Примечание 2.</t>
    </r>
    <r>
      <rPr>
        <sz val="11"/>
        <color rgb="FF000000"/>
        <rFont val="Calibri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</si>
  <si>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sz val="11"/>
        <rFont val="Calibri"/>
      </rPr>
      <t>Примечание 3.</t>
    </r>
    <r>
      <rPr>
        <sz val="11"/>
        <color rgb="FF000000"/>
        <rFont val="Calibri"/>
      </rPr>
      <t xml:space="preserve">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</si>
  <si>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t>Примечание 4.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</si>
  <si>
    <t xml:space="preserve">Примечание 5.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</si>
  <si>
    <t>Примечание 6. 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</si>
  <si>
    <t>Организация мероприятий при участии СПбГУ</t>
  </si>
  <si>
    <t>Главный организатор</t>
  </si>
  <si>
    <t>Руководитель направления</t>
  </si>
  <si>
    <t>Волонтер</t>
  </si>
  <si>
    <t>Цикл мероприятий</t>
  </si>
  <si>
    <t>7 | 3 | 7 | 6 | 5 | 3</t>
  </si>
  <si>
    <t>6 | 3 | 6 | 5 | 4 | 3</t>
  </si>
  <si>
    <t>3 | 2 | 2 | 2 | 3 | 3</t>
  </si>
  <si>
    <t>Мероприятие</t>
  </si>
  <si>
    <t xml:space="preserve">6 | 3 | 6 | 5 | 4 | 3
</t>
  </si>
  <si>
    <t xml:space="preserve">5 | 3 | 5 | 4 | 3 | 3
</t>
  </si>
  <si>
    <t>5 | 2 | 5 | 4 | 3 | 2</t>
  </si>
  <si>
    <t>4 | 2 | 4 | 3 | 2 | 2</t>
  </si>
  <si>
    <t xml:space="preserve">2 | 1 | 1 | 1 | 2 | 2
</t>
  </si>
  <si>
    <t xml:space="preserve">3 | 2 | 3 | 2 | 2 | 2
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</si>
  <si>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</si>
  <si>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</si>
  <si>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</si>
  <si>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</si>
  <si>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>3 | 3 | 3 |                      | 3 | 3 | 3</t>
  </si>
  <si>
    <t>2 | 2 | 2 |                      | 2 | 2 | 2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</si>
  <si>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</si>
  <si>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</si>
  <si>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</si>
  <si>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</si>
  <si>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</si>
  <si>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</si>
  <si>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</si>
  <si>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</si>
  <si>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0 | 0 | 0 |                      | 0 | 0 | 0</t>
  </si>
  <si>
    <t>Тьюторская деятельность</t>
  </si>
  <si>
    <t>9б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</si>
  <si>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</rPr>
      <t>СПбГУ</t>
    </r>
    <r>
      <rPr>
        <sz val="11"/>
        <color rgb="FF000000"/>
        <rFont val="Calibri"/>
      </rPr>
      <t>, подтверждаемое документально.</t>
    </r>
  </si>
  <si>
    <r>
      <rPr>
        <b/>
        <i/>
        <sz val="11"/>
        <color rgb="FF000000"/>
        <rFont val="Calibri"/>
      </rPr>
      <t xml:space="preserve">Примечание 1. </t>
    </r>
    <r>
      <rPr>
        <i/>
        <sz val="11"/>
        <color rgb="FF000000"/>
        <rFont val="Calibri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</si>
  <si>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sz val="11"/>
        <rFont val="Calibri"/>
      </rPr>
      <t xml:space="preserve">Примечание 2. </t>
    </r>
    <r>
      <rPr>
        <sz val="11"/>
        <color rgb="FF000000"/>
        <rFont val="Calibri"/>
      </rPr>
      <t>Настоящим критерием не оценивается деятельность, которая является частью деятельности, соответствующей критерию 9а.</t>
    </r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</si>
  <si>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</si>
  <si>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</si>
  <si>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</si>
  <si>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</si>
  <si>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</si>
  <si>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</si>
  <si>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 xml:space="preserve">Печатные издания и интернет-медиа 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</si>
  <si>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</si>
  <si>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</si>
  <si>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</si>
  <si>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</si>
  <si>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</si>
  <si>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</si>
  <si>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</si>
  <si>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</si>
  <si>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</si>
  <si>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</si>
  <si>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</si>
  <si>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</si>
  <si>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</si>
  <si>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</si>
  <si>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</si>
  <si>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</si>
  <si>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</si>
  <si>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</si>
  <si>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</si>
  <si>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</si>
  <si>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</si>
  <si>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 | 1 | 1 | 1 | 1| 1</t>
  </si>
  <si>
    <t>10б</t>
  </si>
  <si>
    <r>
      <t xml:space="preserve">Публичное представление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созданного им произведения литературы и (или) искусства (</t>
    </r>
    <r>
      <rPr>
        <sz val="11"/>
        <color rgb="FFFF0000"/>
        <rFont val="Calibri"/>
      </rPr>
      <t>см. Приказ № 1663</t>
    </r>
    <r>
      <rPr>
        <sz val="11"/>
        <color rgb="FF000000"/>
        <rFont val="Calibri"/>
      </rPr>
      <t>), подтверждаемое документально.</t>
    </r>
  </si>
  <si>
    <t xml:space="preserve">Примечание 1. 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</si>
  <si>
    <r>
      <t xml:space="preserve">Примечание 2. При невозможности определить тираж печатного издания за достижение ставится балл, предусмотренный подпунктом </t>
    </r>
    <r>
      <rPr>
        <sz val="11"/>
        <color rgb="FFFF0000"/>
        <rFont val="Calibri"/>
      </rPr>
      <t>"Малый тираж"</t>
    </r>
  </si>
  <si>
    <t xml:space="preserve">Примечание 3. 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</si>
  <si>
    <t xml:space="preserve">Примечание 4.  Представление произведения в рамках осуществления информационной деятельности (новостные заметки, репортажи) не оценивается настоящим критерием. </t>
  </si>
  <si>
    <r>
      <rPr>
        <sz val="11"/>
        <color rgb="FF000000"/>
        <rFont val="Calibri"/>
      </rPr>
      <t xml:space="preserve">Примечание 5. Под крупным тиражом понимается тираж от </t>
    </r>
    <r>
      <rPr>
        <sz val="11"/>
        <color rgb="FF000000"/>
        <rFont val="Calibri"/>
      </rPr>
      <t>500</t>
    </r>
    <r>
      <rPr>
        <sz val="11"/>
        <color rgb="FF000000"/>
        <rFont val="Calibri"/>
      </rPr>
      <t xml:space="preserve"> изданий. Под средним тиражом понимается тираж от </t>
    </r>
    <r>
      <rPr>
        <sz val="11"/>
        <color rgb="FF000000"/>
        <rFont val="Calibri"/>
      </rPr>
      <t>500</t>
    </r>
    <r>
      <rPr>
        <sz val="11"/>
        <color rgb="FF000000"/>
        <rFont val="Calibri"/>
      </rPr>
      <t xml:space="preserve"> и до </t>
    </r>
    <r>
      <rPr>
        <sz val="11"/>
        <color rgb="FF000000"/>
        <rFont val="Calibri"/>
      </rPr>
      <t xml:space="preserve">100 </t>
    </r>
    <r>
      <rPr>
        <sz val="11"/>
        <color rgb="FF000000"/>
        <rFont val="Calibri"/>
      </rPr>
      <t xml:space="preserve">изданий. Под малым тиражом понимается тираж до </t>
    </r>
    <r>
      <rPr>
        <sz val="11"/>
        <color rgb="FF000000"/>
        <rFont val="Calibri"/>
      </rPr>
      <t>100</t>
    </r>
    <r>
      <rPr>
        <sz val="11"/>
        <color rgb="FF000000"/>
        <rFont val="Calibri"/>
      </rPr>
      <t xml:space="preserve"> изданий.</t>
    </r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</si>
  <si>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</si>
  <si>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</si>
  <si>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</si>
  <si>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</si>
  <si>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</si>
  <si>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</si>
  <si>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</si>
  <si>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</si>
  <si>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</si>
  <si>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</si>
  <si>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</si>
  <si>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</si>
  <si>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</si>
  <si>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</si>
  <si>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t>Примечание 1*. Документально подтвержденный представитель СПбГУ в индивидуальном виде спорта приравнивается к капитану сборной.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</si>
  <si>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</si>
  <si>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</si>
  <si>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</si>
  <si>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</si>
  <si>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</si>
  <si>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</rPr>
      <t>соответствующей возрастной группы</t>
    </r>
    <r>
      <rPr>
        <sz val="11"/>
        <color rgb="FF000000"/>
        <rFont val="Calibri"/>
      </rPr>
      <t xml:space="preserve"> на дату назначения ПГАС.</t>
    </r>
  </si>
  <si>
    <t>Золотой знак отличия</t>
  </si>
  <si>
    <t>Примечание 4. Под международными языками в рамках данного критерия понимаются: английский и прочие иностранные языки.</t>
  </si>
  <si>
    <t>Примечание 5. Награда (приз) за доклад на конференции оценивается, если доклад не был опубликован в сборнике конференции международного/всероссийского уровня</t>
  </si>
  <si>
    <t>Примечание 4.Награда (приз) за доклад на международной конференции приравнивается к победе (лучшему докладу), на всероссийской - к призерству или победе в номинации.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</si>
</sst>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rgb="FF000000"/>
      <name val="Calibri"/>
    </font>
    <font>
      <sz val="10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PT Serif"/>
    </font>
    <font>
      <sz val="11"/>
      <name val="Calibri"/>
    </font>
    <font>
      <sz val="9"/>
      <color rgb="FF000000"/>
      <name val="PT Sans"/>
    </font>
    <font>
      <sz val="9"/>
      <color rgb="FF000000"/>
      <name val="Tahoma"/>
    </font>
    <font>
      <sz val="9"/>
      <color theme="1"/>
      <name val="Calibri"/>
    </font>
    <font>
      <i/>
      <sz val="9"/>
      <color rgb="FF000000"/>
      <name val="Times New Roman"/>
    </font>
    <font>
      <b/>
      <i/>
      <sz val="9"/>
      <color rgb="FF000000"/>
      <name val="PT Serif"/>
    </font>
    <font>
      <b/>
      <i/>
      <sz val="9"/>
      <color theme="1"/>
      <name val="PT Sans"/>
    </font>
    <font>
      <b/>
      <i/>
      <sz val="9"/>
      <color rgb="FF000000"/>
      <name val="PT Sans"/>
    </font>
    <font>
      <i/>
      <u/>
      <sz val="9"/>
      <color rgb="FF1C4587"/>
      <name val="PT Sans"/>
    </font>
    <font>
      <b/>
      <sz val="9"/>
      <color rgb="FF000000"/>
      <name val="PT Sans"/>
    </font>
    <font>
      <sz val="9"/>
      <color rgb="FF000000"/>
      <name val="PT Serif"/>
    </font>
    <font>
      <i/>
      <sz val="9"/>
      <color rgb="FF000000"/>
      <name val="PT Sans"/>
    </font>
    <font>
      <sz val="9"/>
      <color rgb="FF000000"/>
      <name val="Arial"/>
    </font>
    <font>
      <sz val="9"/>
      <color theme="1"/>
      <name val="PT Sans"/>
    </font>
    <font>
      <i/>
      <sz val="9"/>
      <color theme="1"/>
      <name val="PT Sans"/>
    </font>
    <font>
      <b/>
      <i/>
      <sz val="9"/>
      <color rgb="FFFF0000"/>
      <name val="PT Sans"/>
    </font>
    <font>
      <b/>
      <sz val="11"/>
      <name val="Calibri"/>
    </font>
    <font>
      <sz val="11"/>
      <color rgb="FF00FF00"/>
      <name val="Calibri"/>
    </font>
    <font>
      <b/>
      <sz val="11"/>
      <color rgb="FF00FF00"/>
      <name val="Calibri"/>
    </font>
    <font>
      <b/>
      <i/>
      <sz val="11"/>
      <color rgb="FF000000"/>
      <name val="Calibri"/>
    </font>
    <font>
      <i/>
      <sz val="11"/>
      <color rgb="FF000000"/>
      <name val="Calibri"/>
    </font>
    <font>
      <b/>
      <u/>
      <sz val="11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" fillId="0" borderId="10" xfId="0" applyFont="1" applyBorder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15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6" xfId="0" applyFont="1" applyBorder="1"/>
    <xf numFmtId="0" fontId="4" fillId="0" borderId="5" xfId="0" applyFont="1" applyBorder="1"/>
    <xf numFmtId="0" fontId="0" fillId="0" borderId="0" xfId="0" applyFont="1" applyAlignment="1"/>
    <xf numFmtId="0" fontId="4" fillId="0" borderId="1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1" xfId="0" applyFont="1" applyBorder="1"/>
    <xf numFmtId="0" fontId="3" fillId="0" borderId="0" xfId="0" applyFont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2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9" fillId="2" borderId="0" xfId="0" applyFont="1" applyFill="1" applyAlignment="1">
      <alignment horizontal="left"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15" fillId="0" borderId="18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2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/>
    </xf>
    <xf numFmtId="0" fontId="14" fillId="0" borderId="27" xfId="0" applyFont="1" applyBorder="1" applyAlignment="1">
      <alignment horizontal="left" vertical="center" wrapText="1"/>
    </xf>
    <xf numFmtId="0" fontId="4" fillId="0" borderId="27" xfId="0" applyFont="1" applyBorder="1"/>
    <xf numFmtId="0" fontId="14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19" fillId="0" borderId="0" xfId="0" applyFont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4" fillId="0" borderId="23" xfId="0" applyFont="1" applyBorder="1"/>
    <xf numFmtId="0" fontId="15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4" fillId="0" borderId="26" xfId="0" applyFont="1" applyBorder="1"/>
    <xf numFmtId="0" fontId="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X268"/>
  <sheetViews>
    <sheetView tabSelected="1" workbookViewId="0">
      <selection activeCell="FA163" sqref="FA163:GD163"/>
    </sheetView>
  </sheetViews>
  <sheetFormatPr defaultColWidth="14.42578125" defaultRowHeight="15" customHeight="1"/>
  <cols>
    <col min="1" max="336" width="0.42578125" customWidth="1"/>
  </cols>
  <sheetData>
    <row r="1" spans="1:33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6" ht="76.5" customHeight="1">
      <c r="A2" s="2"/>
      <c r="B2" s="7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3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</row>
    <row r="3" spans="1:336" ht="14.25" customHeight="1">
      <c r="A3" s="2"/>
      <c r="B3" s="77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"/>
      <c r="KK3" s="54"/>
      <c r="KL3" s="54"/>
      <c r="KM3" s="54"/>
      <c r="KN3" s="54"/>
      <c r="KO3" s="54"/>
      <c r="KP3" s="54"/>
      <c r="KQ3" s="54"/>
      <c r="KR3" s="54"/>
      <c r="KS3" s="54"/>
      <c r="KT3" s="54"/>
      <c r="KU3" s="54"/>
      <c r="KV3" s="54"/>
      <c r="KW3" s="54"/>
      <c r="KX3" s="54"/>
      <c r="KY3" s="54"/>
      <c r="KZ3" s="54"/>
      <c r="LA3" s="54"/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54"/>
      <c r="LP3" s="54"/>
      <c r="LQ3" s="54"/>
      <c r="LR3" s="54"/>
      <c r="LS3" s="54"/>
      <c r="LT3" s="54"/>
      <c r="LU3" s="54"/>
      <c r="LV3" s="54"/>
      <c r="LW3" s="54"/>
      <c r="LX3" s="54"/>
    </row>
    <row r="4" spans="1:336" ht="4.5" customHeight="1">
      <c r="A4" s="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</row>
    <row r="5" spans="1:336" ht="17.25" customHeight="1">
      <c r="A5" s="2"/>
      <c r="B5" s="78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8"/>
      <c r="KK5" s="54"/>
      <c r="KL5" s="54"/>
      <c r="KM5" s="54"/>
      <c r="KN5" s="54"/>
      <c r="KO5" s="54"/>
      <c r="KP5" s="54"/>
      <c r="KQ5" s="54"/>
      <c r="KR5" s="54"/>
      <c r="KS5" s="54"/>
      <c r="KT5" s="54"/>
      <c r="KU5" s="54"/>
      <c r="KV5" s="54"/>
      <c r="KW5" s="54"/>
      <c r="KX5" s="54"/>
      <c r="KY5" s="54"/>
      <c r="KZ5" s="54"/>
      <c r="LA5" s="54"/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54"/>
      <c r="LP5" s="54"/>
      <c r="LQ5" s="54"/>
      <c r="LR5" s="54"/>
      <c r="LS5" s="54"/>
      <c r="LT5" s="54"/>
      <c r="LU5" s="54"/>
      <c r="LV5" s="54"/>
      <c r="LW5" s="54"/>
      <c r="LX5" s="54"/>
    </row>
    <row r="6" spans="1:336">
      <c r="A6" s="9"/>
      <c r="B6" s="7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  <c r="IW6" s="49"/>
      <c r="IX6" s="49"/>
      <c r="IY6" s="49"/>
      <c r="IZ6" s="49"/>
      <c r="JA6" s="49"/>
      <c r="JB6" s="49"/>
      <c r="JC6" s="49"/>
      <c r="JD6" s="49"/>
      <c r="JE6" s="49"/>
      <c r="JF6" s="49"/>
      <c r="JG6" s="49"/>
      <c r="JH6" s="49"/>
      <c r="JI6" s="49"/>
      <c r="JJ6" s="49"/>
      <c r="JK6" s="49"/>
      <c r="JL6" s="49"/>
      <c r="JM6" s="49"/>
      <c r="JN6" s="49"/>
      <c r="JO6" s="49"/>
      <c r="JP6" s="49"/>
      <c r="JQ6" s="49"/>
      <c r="JR6" s="49"/>
      <c r="JS6" s="49"/>
      <c r="JT6" s="49"/>
      <c r="JU6" s="49"/>
      <c r="JV6" s="49"/>
      <c r="JW6" s="49"/>
      <c r="JX6" s="49"/>
      <c r="JY6" s="49"/>
      <c r="JZ6" s="49"/>
      <c r="KA6" s="49"/>
      <c r="KB6" s="49"/>
      <c r="KC6" s="49"/>
      <c r="KD6" s="49"/>
      <c r="KE6" s="49"/>
      <c r="KF6" s="49"/>
      <c r="KG6" s="49"/>
      <c r="KH6" s="49"/>
      <c r="KI6" s="49"/>
      <c r="KJ6" s="10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</row>
    <row r="7" spans="1:336">
      <c r="A7" s="9"/>
      <c r="B7" s="79" t="s">
        <v>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49"/>
      <c r="JC7" s="49"/>
      <c r="JD7" s="49"/>
      <c r="JE7" s="49"/>
      <c r="JF7" s="49"/>
      <c r="JG7" s="49"/>
      <c r="JH7" s="49"/>
      <c r="JI7" s="49"/>
      <c r="JJ7" s="49"/>
      <c r="JK7" s="49"/>
      <c r="JL7" s="49"/>
      <c r="JM7" s="49"/>
      <c r="JN7" s="49"/>
      <c r="JO7" s="49"/>
      <c r="JP7" s="49"/>
      <c r="JQ7" s="49"/>
      <c r="JR7" s="49"/>
      <c r="JS7" s="49"/>
      <c r="JT7" s="49"/>
      <c r="JU7" s="49"/>
      <c r="JV7" s="49"/>
      <c r="JW7" s="49"/>
      <c r="JX7" s="49"/>
      <c r="JY7" s="49"/>
      <c r="JZ7" s="49"/>
      <c r="KA7" s="49"/>
      <c r="KB7" s="49"/>
      <c r="KC7" s="49"/>
      <c r="KD7" s="49"/>
      <c r="KE7" s="49"/>
      <c r="KF7" s="49"/>
      <c r="KG7" s="49"/>
      <c r="KH7" s="49"/>
      <c r="KI7" s="49"/>
      <c r="KJ7" s="10"/>
      <c r="KK7" s="54"/>
      <c r="KL7" s="54"/>
      <c r="KM7" s="54"/>
      <c r="KN7" s="54"/>
      <c r="KO7" s="54"/>
      <c r="KP7" s="54"/>
      <c r="KQ7" s="54"/>
      <c r="KR7" s="54"/>
      <c r="KS7" s="54"/>
      <c r="KT7" s="54"/>
      <c r="KU7" s="54"/>
      <c r="KV7" s="54"/>
      <c r="KW7" s="54"/>
      <c r="KX7" s="54"/>
      <c r="KY7" s="54"/>
      <c r="KZ7" s="54"/>
      <c r="LA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  <c r="LO7" s="54"/>
      <c r="LP7" s="54"/>
      <c r="LQ7" s="54"/>
      <c r="LR7" s="54"/>
      <c r="LS7" s="54"/>
      <c r="LT7" s="54"/>
      <c r="LU7" s="54"/>
      <c r="LV7" s="54"/>
      <c r="LW7" s="54"/>
      <c r="LX7" s="54"/>
    </row>
    <row r="8" spans="1:336">
      <c r="A8" s="9"/>
      <c r="B8" s="79" t="s">
        <v>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10"/>
      <c r="KK8" s="54"/>
      <c r="KL8" s="54"/>
      <c r="KM8" s="54"/>
      <c r="KN8" s="54"/>
      <c r="KO8" s="54"/>
      <c r="KP8" s="54"/>
      <c r="KQ8" s="54"/>
      <c r="KR8" s="54"/>
      <c r="KS8" s="54"/>
      <c r="KT8" s="54"/>
      <c r="KU8" s="54"/>
      <c r="KV8" s="54"/>
      <c r="KW8" s="54"/>
      <c r="KX8" s="54"/>
      <c r="KY8" s="54"/>
      <c r="KZ8" s="54"/>
      <c r="LA8" s="54"/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54"/>
      <c r="LP8" s="54"/>
      <c r="LQ8" s="54"/>
      <c r="LR8" s="54"/>
      <c r="LS8" s="54"/>
      <c r="LT8" s="54"/>
      <c r="LU8" s="54"/>
      <c r="LV8" s="54"/>
      <c r="LW8" s="54"/>
      <c r="LX8" s="54"/>
    </row>
    <row r="9" spans="1:336">
      <c r="A9" s="11"/>
      <c r="B9" s="79" t="s">
        <v>6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10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</row>
    <row r="10" spans="1:336">
      <c r="A10" s="2"/>
      <c r="B10" s="79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10"/>
      <c r="KK10" s="54"/>
      <c r="KL10" s="54"/>
      <c r="KM10" s="54"/>
      <c r="KN10" s="54"/>
      <c r="KO10" s="54"/>
      <c r="KP10" s="54"/>
      <c r="KQ10" s="54"/>
      <c r="KR10" s="54"/>
      <c r="KS10" s="54"/>
      <c r="KT10" s="54"/>
      <c r="KU10" s="54"/>
      <c r="KV10" s="54"/>
      <c r="KW10" s="54"/>
      <c r="KX10" s="54"/>
      <c r="KY10" s="54"/>
      <c r="KZ10" s="54"/>
      <c r="LA10" s="54"/>
      <c r="LB10" s="54"/>
      <c r="LC10" s="54"/>
      <c r="LD10" s="54"/>
      <c r="LE10" s="54"/>
      <c r="LF10" s="54"/>
      <c r="LG10" s="54"/>
      <c r="LH10" s="54"/>
      <c r="LI10" s="54"/>
      <c r="LJ10" s="54"/>
      <c r="LK10" s="54"/>
      <c r="LL10" s="54"/>
      <c r="LM10" s="54"/>
      <c r="LN10" s="54"/>
      <c r="LO10" s="54"/>
      <c r="LP10" s="54"/>
      <c r="LQ10" s="54"/>
      <c r="LR10" s="54"/>
      <c r="LS10" s="54"/>
      <c r="LT10" s="54"/>
      <c r="LU10" s="54"/>
      <c r="LV10" s="54"/>
      <c r="LW10" s="54"/>
      <c r="LX10" s="54"/>
    </row>
    <row r="11" spans="1:336">
      <c r="A11" s="2"/>
      <c r="B11" s="79" t="s">
        <v>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10"/>
      <c r="KK11" s="54"/>
      <c r="KL11" s="54"/>
      <c r="KM11" s="54"/>
      <c r="KN11" s="54"/>
      <c r="KO11" s="54"/>
      <c r="KP11" s="54"/>
      <c r="KQ11" s="54"/>
      <c r="KR11" s="54"/>
      <c r="KS11" s="54"/>
      <c r="KT11" s="54"/>
      <c r="KU11" s="54"/>
      <c r="KV11" s="54"/>
      <c r="KW11" s="54"/>
      <c r="KX11" s="54"/>
      <c r="KY11" s="54"/>
      <c r="KZ11" s="54"/>
      <c r="LA11" s="54"/>
      <c r="LB11" s="54"/>
      <c r="LC11" s="54"/>
      <c r="LD11" s="54"/>
      <c r="LE11" s="54"/>
      <c r="LF11" s="54"/>
      <c r="LG11" s="54"/>
      <c r="LH11" s="54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4"/>
      <c r="LX11" s="54"/>
    </row>
    <row r="12" spans="1:336">
      <c r="A12" s="2"/>
      <c r="B12" s="80" t="s">
        <v>9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12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</row>
    <row r="13" spans="1:336">
      <c r="A13" s="2"/>
      <c r="B13" s="81" t="s">
        <v>10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13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</row>
    <row r="14" spans="1:336">
      <c r="A14" s="2"/>
      <c r="B14" s="79" t="s">
        <v>11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10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</row>
    <row r="15" spans="1:336">
      <c r="A15" s="2"/>
      <c r="B15" s="79" t="s">
        <v>12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10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</row>
    <row r="16" spans="1:336" ht="30" customHeight="1">
      <c r="A16" s="2"/>
      <c r="B16" s="80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  <c r="IW16" s="49"/>
      <c r="IX16" s="49"/>
      <c r="IY16" s="49"/>
      <c r="IZ16" s="49"/>
      <c r="JA16" s="49"/>
      <c r="JB16" s="49"/>
      <c r="JC16" s="49"/>
      <c r="JD16" s="49"/>
      <c r="JE16" s="49"/>
      <c r="JF16" s="49"/>
      <c r="JG16" s="49"/>
      <c r="JH16" s="49"/>
      <c r="JI16" s="49"/>
      <c r="JJ16" s="49"/>
      <c r="JK16" s="49"/>
      <c r="JL16" s="49"/>
      <c r="JM16" s="49"/>
      <c r="JN16" s="49"/>
      <c r="JO16" s="49"/>
      <c r="JP16" s="49"/>
      <c r="JQ16" s="49"/>
      <c r="JR16" s="49"/>
      <c r="JS16" s="49"/>
      <c r="JT16" s="49"/>
      <c r="JU16" s="49"/>
      <c r="JV16" s="49"/>
      <c r="JW16" s="49"/>
      <c r="JX16" s="49"/>
      <c r="JY16" s="49"/>
      <c r="JZ16" s="49"/>
      <c r="KA16" s="49"/>
      <c r="KB16" s="49"/>
      <c r="KC16" s="49"/>
      <c r="KD16" s="49"/>
      <c r="KE16" s="49"/>
      <c r="KF16" s="49"/>
      <c r="KG16" s="49"/>
      <c r="KH16" s="49"/>
      <c r="KI16" s="49"/>
      <c r="KJ16" s="12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</row>
    <row r="17" spans="1:336">
      <c r="A17" s="2"/>
      <c r="B17" s="82" t="s">
        <v>14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  <c r="IW17" s="52"/>
      <c r="IX17" s="52"/>
      <c r="IY17" s="52"/>
      <c r="IZ17" s="52"/>
      <c r="JA17" s="52"/>
      <c r="JB17" s="52"/>
      <c r="JC17" s="52"/>
      <c r="JD17" s="52"/>
      <c r="JE17" s="52"/>
      <c r="JF17" s="52"/>
      <c r="JG17" s="52"/>
      <c r="JH17" s="52"/>
      <c r="JI17" s="52"/>
      <c r="JJ17" s="52"/>
      <c r="JK17" s="52"/>
      <c r="JL17" s="52"/>
      <c r="JM17" s="52"/>
      <c r="JN17" s="52"/>
      <c r="JO17" s="52"/>
      <c r="JP17" s="52"/>
      <c r="JQ17" s="52"/>
      <c r="JR17" s="52"/>
      <c r="JS17" s="52"/>
      <c r="JT17" s="52"/>
      <c r="JU17" s="52"/>
      <c r="JV17" s="52"/>
      <c r="JW17" s="52"/>
      <c r="JX17" s="52"/>
      <c r="JY17" s="52"/>
      <c r="JZ17" s="52"/>
      <c r="KA17" s="52"/>
      <c r="KB17" s="52"/>
      <c r="KC17" s="52"/>
      <c r="KD17" s="52"/>
      <c r="KE17" s="52"/>
      <c r="KF17" s="52"/>
      <c r="KG17" s="52"/>
      <c r="KH17" s="52"/>
      <c r="KI17" s="52"/>
      <c r="KJ17" s="10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</row>
    <row r="18" spans="1:336" ht="4.5" customHeight="1">
      <c r="A18" s="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</row>
    <row r="19" spans="1:336" ht="15.75" customHeight="1">
      <c r="A19" s="2"/>
      <c r="B19" s="83" t="s">
        <v>15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15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</row>
    <row r="20" spans="1:336" ht="13.5" customHeight="1">
      <c r="A20" s="2"/>
      <c r="B20" s="84" t="s">
        <v>16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85" t="s">
        <v>17</v>
      </c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  <c r="IW20" s="49"/>
      <c r="IX20" s="49"/>
      <c r="IY20" s="49"/>
      <c r="IZ20" s="49"/>
      <c r="JA20" s="49"/>
      <c r="JB20" s="49"/>
      <c r="JC20" s="49"/>
      <c r="JD20" s="49"/>
      <c r="JE20" s="49"/>
      <c r="JF20" s="49"/>
      <c r="JG20" s="49"/>
      <c r="JH20" s="49"/>
      <c r="JI20" s="49"/>
      <c r="JJ20" s="49"/>
      <c r="JK20" s="49"/>
      <c r="JL20" s="49"/>
      <c r="JM20" s="49"/>
      <c r="JN20" s="49"/>
      <c r="JO20" s="49"/>
      <c r="JP20" s="49"/>
      <c r="JQ20" s="49"/>
      <c r="JR20" s="49"/>
      <c r="JS20" s="49"/>
      <c r="JT20" s="49"/>
      <c r="JU20" s="49"/>
      <c r="JV20" s="49"/>
      <c r="JW20" s="49"/>
      <c r="JX20" s="49"/>
      <c r="JY20" s="49"/>
      <c r="JZ20" s="49"/>
      <c r="KA20" s="49"/>
      <c r="KB20" s="49"/>
      <c r="KC20" s="49"/>
      <c r="KD20" s="49"/>
      <c r="KE20" s="49"/>
      <c r="KF20" s="49"/>
      <c r="KG20" s="49"/>
      <c r="KH20" s="49"/>
      <c r="KI20" s="49"/>
      <c r="KJ20" s="16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</row>
    <row r="21" spans="1:336" ht="13.5" customHeight="1">
      <c r="A21" s="2"/>
      <c r="B21" s="86" t="s">
        <v>18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85" t="s">
        <v>19</v>
      </c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  <c r="IW21" s="49"/>
      <c r="IX21" s="49"/>
      <c r="IY21" s="49"/>
      <c r="IZ21" s="49"/>
      <c r="JA21" s="49"/>
      <c r="JB21" s="49"/>
      <c r="JC21" s="49"/>
      <c r="JD21" s="49"/>
      <c r="JE21" s="49"/>
      <c r="JF21" s="49"/>
      <c r="JG21" s="49"/>
      <c r="JH21" s="49"/>
      <c r="JI21" s="49"/>
      <c r="JJ21" s="49"/>
      <c r="JK21" s="49"/>
      <c r="JL21" s="49"/>
      <c r="JM21" s="49"/>
      <c r="JN21" s="49"/>
      <c r="JO21" s="49"/>
      <c r="JP21" s="49"/>
      <c r="JQ21" s="49"/>
      <c r="JR21" s="49"/>
      <c r="JS21" s="49"/>
      <c r="JT21" s="49"/>
      <c r="JU21" s="49"/>
      <c r="JV21" s="49"/>
      <c r="JW21" s="49"/>
      <c r="JX21" s="49"/>
      <c r="JY21" s="49"/>
      <c r="JZ21" s="49"/>
      <c r="KA21" s="49"/>
      <c r="KB21" s="49"/>
      <c r="KC21" s="49"/>
      <c r="KD21" s="49"/>
      <c r="KE21" s="49"/>
      <c r="KF21" s="49"/>
      <c r="KG21" s="49"/>
      <c r="KH21" s="49"/>
      <c r="KI21" s="49"/>
      <c r="KJ21" s="16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</row>
    <row r="22" spans="1:336" ht="13.5" customHeight="1">
      <c r="A22" s="2"/>
      <c r="B22" s="86" t="s">
        <v>20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85" t="s">
        <v>21</v>
      </c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16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</row>
    <row r="23" spans="1:336" ht="15.75" customHeight="1">
      <c r="A23" s="2" t="s">
        <v>22</v>
      </c>
      <c r="B23" s="88" t="s">
        <v>23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62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63" t="s">
        <v>24</v>
      </c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17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</row>
    <row r="24" spans="1:336" ht="15.75" customHeight="1">
      <c r="A24" s="2"/>
      <c r="B24" s="64" t="s">
        <v>25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65" t="s">
        <v>26</v>
      </c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18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</row>
    <row r="25" spans="1:336" ht="15.7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</row>
    <row r="26" spans="1:336" ht="30" customHeight="1">
      <c r="A26" s="2"/>
      <c r="B26" s="66" t="s">
        <v>27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7"/>
      <c r="GL26" s="87" t="s">
        <v>28</v>
      </c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7"/>
      <c r="JD26" s="71">
        <v>70</v>
      </c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19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</row>
    <row r="27" spans="1:336" ht="37.5" customHeight="1">
      <c r="A27" s="2"/>
      <c r="B27" s="68" t="s">
        <v>29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103" t="s">
        <v>30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69"/>
      <c r="JC27" s="69"/>
      <c r="JD27" s="69"/>
      <c r="JE27" s="69"/>
      <c r="JF27" s="69"/>
      <c r="JG27" s="69"/>
      <c r="JH27" s="69"/>
      <c r="JI27" s="69"/>
      <c r="JJ27" s="69"/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/>
      <c r="JZ27" s="69"/>
      <c r="KA27" s="69"/>
      <c r="KB27" s="69"/>
      <c r="KC27" s="69"/>
      <c r="KD27" s="69"/>
      <c r="KE27" s="69"/>
      <c r="KF27" s="69"/>
      <c r="KG27" s="69"/>
      <c r="KH27" s="69"/>
      <c r="KI27" s="69"/>
      <c r="KJ27" s="20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</row>
    <row r="28" spans="1:336" ht="39.75" customHeight="1">
      <c r="A28" s="2"/>
      <c r="B28" s="67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104" t="s">
        <v>31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  <c r="IW28" s="52"/>
      <c r="IX28" s="52"/>
      <c r="IY28" s="52"/>
      <c r="IZ28" s="52"/>
      <c r="JA28" s="52"/>
      <c r="JB28" s="52"/>
      <c r="JC28" s="52"/>
      <c r="JD28" s="52"/>
      <c r="JE28" s="52"/>
      <c r="JF28" s="52"/>
      <c r="JG28" s="52"/>
      <c r="JH28" s="52"/>
      <c r="JI28" s="52"/>
      <c r="JJ28" s="52"/>
      <c r="JK28" s="52"/>
      <c r="JL28" s="52"/>
      <c r="JM28" s="52"/>
      <c r="JN28" s="52"/>
      <c r="JO28" s="52"/>
      <c r="JP28" s="52"/>
      <c r="JQ28" s="52"/>
      <c r="JR28" s="52"/>
      <c r="JS28" s="52"/>
      <c r="JT28" s="52"/>
      <c r="JU28" s="52"/>
      <c r="JV28" s="52"/>
      <c r="JW28" s="52"/>
      <c r="JX28" s="52"/>
      <c r="JY28" s="52"/>
      <c r="JZ28" s="52"/>
      <c r="KA28" s="52"/>
      <c r="KB28" s="52"/>
      <c r="KC28" s="52"/>
      <c r="KD28" s="52"/>
      <c r="KE28" s="52"/>
      <c r="KF28" s="52"/>
      <c r="KG28" s="52"/>
      <c r="KH28" s="52"/>
      <c r="KI28" s="52"/>
      <c r="KJ28" s="22"/>
      <c r="KK28" s="54"/>
      <c r="KL28" s="54"/>
      <c r="KM28" s="54"/>
      <c r="KN28" s="54"/>
      <c r="KO28" s="54"/>
      <c r="KP28" s="54"/>
      <c r="KQ28" s="54"/>
      <c r="KR28" s="54"/>
      <c r="KS28" s="54"/>
      <c r="KT28" s="54"/>
      <c r="KU28" s="54"/>
      <c r="KV28" s="54"/>
      <c r="KW28" s="54"/>
      <c r="KX28" s="54"/>
      <c r="KY28" s="54"/>
      <c r="KZ28" s="54"/>
      <c r="LA28" s="54"/>
      <c r="LB28" s="54"/>
      <c r="LC28" s="54"/>
      <c r="LD28" s="54"/>
      <c r="LE28" s="54"/>
      <c r="LF28" s="54"/>
      <c r="LG28" s="54"/>
      <c r="LH28" s="54"/>
      <c r="LI28" s="54"/>
      <c r="LJ28" s="54"/>
      <c r="LK28" s="54"/>
      <c r="LL28" s="54"/>
      <c r="LM28" s="54"/>
      <c r="LN28" s="54"/>
      <c r="LO28" s="54"/>
      <c r="LP28" s="54"/>
      <c r="LQ28" s="54"/>
      <c r="LR28" s="54"/>
      <c r="LS28" s="54"/>
      <c r="LT28" s="54"/>
      <c r="LU28" s="54"/>
      <c r="LV28" s="54"/>
      <c r="LW28" s="54"/>
      <c r="LX28" s="54"/>
    </row>
    <row r="29" spans="1:336" ht="26.25" customHeight="1">
      <c r="A29" s="2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  <c r="P29" s="82" t="s">
        <v>32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  <c r="IW29" s="52"/>
      <c r="IX29" s="52"/>
      <c r="IY29" s="52"/>
      <c r="IZ29" s="52"/>
      <c r="JA29" s="52"/>
      <c r="JB29" s="52"/>
      <c r="JC29" s="53"/>
      <c r="JD29" s="105">
        <v>20</v>
      </c>
      <c r="JE29" s="52"/>
      <c r="JF29" s="52"/>
      <c r="JG29" s="52"/>
      <c r="JH29" s="52"/>
      <c r="JI29" s="52"/>
      <c r="JJ29" s="52"/>
      <c r="JK29" s="52"/>
      <c r="JL29" s="52"/>
      <c r="JM29" s="52"/>
      <c r="JN29" s="52"/>
      <c r="JO29" s="52"/>
      <c r="JP29" s="52"/>
      <c r="JQ29" s="52"/>
      <c r="JR29" s="52"/>
      <c r="JS29" s="52"/>
      <c r="JT29" s="52"/>
      <c r="JU29" s="52"/>
      <c r="JV29" s="52"/>
      <c r="JW29" s="52"/>
      <c r="JX29" s="52"/>
      <c r="JY29" s="52"/>
      <c r="JZ29" s="52"/>
      <c r="KA29" s="52"/>
      <c r="KB29" s="52"/>
      <c r="KC29" s="52"/>
      <c r="KD29" s="52"/>
      <c r="KE29" s="52"/>
      <c r="KF29" s="52"/>
      <c r="KG29" s="52"/>
      <c r="KH29" s="52"/>
      <c r="KI29" s="52"/>
      <c r="KJ29" s="23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</row>
    <row r="30" spans="1:336" ht="26.25" customHeight="1">
      <c r="A30" s="2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82" t="s">
        <v>33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  <c r="IW30" s="52"/>
      <c r="IX30" s="52"/>
      <c r="IY30" s="52"/>
      <c r="IZ30" s="52"/>
      <c r="JA30" s="52"/>
      <c r="JB30" s="52"/>
      <c r="JC30" s="53"/>
      <c r="JD30" s="105">
        <v>20</v>
      </c>
      <c r="JE30" s="52"/>
      <c r="JF30" s="52"/>
      <c r="JG30" s="52"/>
      <c r="JH30" s="52"/>
      <c r="JI30" s="52"/>
      <c r="JJ30" s="52"/>
      <c r="JK30" s="52"/>
      <c r="JL30" s="52"/>
      <c r="JM30" s="52"/>
      <c r="JN30" s="52"/>
      <c r="JO30" s="52"/>
      <c r="JP30" s="52"/>
      <c r="JQ30" s="52"/>
      <c r="JR30" s="52"/>
      <c r="JS30" s="52"/>
      <c r="JT30" s="52"/>
      <c r="JU30" s="52"/>
      <c r="JV30" s="52"/>
      <c r="JW30" s="52"/>
      <c r="JX30" s="52"/>
      <c r="JY30" s="52"/>
      <c r="JZ30" s="52"/>
      <c r="KA30" s="52"/>
      <c r="KB30" s="52"/>
      <c r="KC30" s="52"/>
      <c r="KD30" s="52"/>
      <c r="KE30" s="52"/>
      <c r="KF30" s="52"/>
      <c r="KG30" s="52"/>
      <c r="KH30" s="52"/>
      <c r="KI30" s="52"/>
      <c r="KJ30" s="23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54"/>
      <c r="LF30" s="54"/>
      <c r="LG30" s="54"/>
      <c r="LH30" s="54"/>
      <c r="LI30" s="54"/>
      <c r="LJ30" s="54"/>
      <c r="LK30" s="54"/>
      <c r="LL30" s="54"/>
      <c r="LM30" s="54"/>
      <c r="LN30" s="54"/>
      <c r="LO30" s="54"/>
      <c r="LP30" s="54"/>
      <c r="LQ30" s="54"/>
      <c r="LR30" s="54"/>
      <c r="LS30" s="54"/>
      <c r="LT30" s="54"/>
      <c r="LU30" s="54"/>
      <c r="LV30" s="54"/>
      <c r="LW30" s="54"/>
      <c r="LX30" s="54"/>
    </row>
    <row r="31" spans="1:336" ht="38.25" customHeight="1">
      <c r="A31" s="9"/>
      <c r="B31" s="68" t="s">
        <v>34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70"/>
      <c r="P31" s="73" t="s">
        <v>35</v>
      </c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20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</row>
    <row r="32" spans="1:336" ht="13.5" customHeight="1">
      <c r="A32" s="2"/>
      <c r="B32" s="67" t="s">
        <v>34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  <c r="P32" s="99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2" t="s">
        <v>36</v>
      </c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4"/>
      <c r="HW32" s="42" t="s">
        <v>37</v>
      </c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2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</row>
    <row r="33" spans="1:336" ht="13.5" customHeight="1">
      <c r="A33" s="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  <c r="P33" s="48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2" t="s">
        <v>38</v>
      </c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4"/>
      <c r="GP33" s="42" t="s">
        <v>39</v>
      </c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4"/>
      <c r="HW33" s="42" t="s">
        <v>38</v>
      </c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4"/>
      <c r="JD33" s="42" t="s">
        <v>39</v>
      </c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2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</row>
    <row r="34" spans="1:336" ht="24.75" customHeight="1">
      <c r="A34" s="2"/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  <c r="P34" s="60" t="s">
        <v>40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7"/>
      <c r="DJ34" s="45" t="s">
        <v>41</v>
      </c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7"/>
      <c r="EJ34" s="42" t="s">
        <v>42</v>
      </c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4"/>
      <c r="FI34" s="100" t="s">
        <v>43</v>
      </c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58" t="s">
        <v>44</v>
      </c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4"/>
      <c r="HW34" s="58" t="s">
        <v>43</v>
      </c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4"/>
      <c r="JD34" s="58" t="s">
        <v>44</v>
      </c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</row>
    <row r="35" spans="1:336" ht="24.75" customHeight="1">
      <c r="A35" s="2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  <c r="P35" s="48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50"/>
      <c r="DJ35" s="51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3"/>
      <c r="EJ35" s="42" t="s">
        <v>45</v>
      </c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4"/>
      <c r="FI35" s="100" t="s">
        <v>43</v>
      </c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4"/>
      <c r="GP35" s="58" t="s">
        <v>44</v>
      </c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4"/>
      <c r="HW35" s="58" t="s">
        <v>43</v>
      </c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4"/>
      <c r="JD35" s="58" t="s">
        <v>44</v>
      </c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</row>
    <row r="36" spans="1:336" ht="24.75" customHeight="1">
      <c r="A36" s="2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48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50"/>
      <c r="DJ36" s="45" t="s">
        <v>46</v>
      </c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7"/>
      <c r="EJ36" s="42" t="s">
        <v>42</v>
      </c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4"/>
      <c r="FI36" s="58" t="s">
        <v>44</v>
      </c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4"/>
      <c r="GP36" s="58" t="s">
        <v>47</v>
      </c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4"/>
      <c r="HW36" s="58" t="s">
        <v>44</v>
      </c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4"/>
      <c r="JD36" s="58" t="s">
        <v>47</v>
      </c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</row>
    <row r="37" spans="1:336" ht="23.25" customHeight="1">
      <c r="A37" s="2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  <c r="P37" s="51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3"/>
      <c r="DJ37" s="51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3"/>
      <c r="EJ37" s="42" t="s">
        <v>45</v>
      </c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4"/>
      <c r="FI37" s="58" t="s">
        <v>44</v>
      </c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4"/>
      <c r="GP37" s="58" t="s">
        <v>47</v>
      </c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58" t="s">
        <v>44</v>
      </c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4"/>
      <c r="JD37" s="58" t="s">
        <v>47</v>
      </c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</row>
    <row r="38" spans="1:336" ht="24.75" customHeight="1">
      <c r="A38" s="2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60" t="s">
        <v>48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7"/>
      <c r="DJ38" s="45" t="s">
        <v>41</v>
      </c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7"/>
      <c r="EJ38" s="42" t="s">
        <v>42</v>
      </c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4"/>
      <c r="FI38" s="58" t="s">
        <v>49</v>
      </c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4"/>
      <c r="GP38" s="58" t="s">
        <v>50</v>
      </c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58" t="s">
        <v>49</v>
      </c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58" t="s">
        <v>50</v>
      </c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</row>
    <row r="39" spans="1:336" ht="24.75" customHeight="1">
      <c r="A39" s="2"/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48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50"/>
      <c r="DJ39" s="51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3"/>
      <c r="EJ39" s="42" t="s">
        <v>45</v>
      </c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4"/>
      <c r="FI39" s="58" t="s">
        <v>49</v>
      </c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4"/>
      <c r="GP39" s="58" t="s">
        <v>50</v>
      </c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4"/>
      <c r="HW39" s="58" t="s">
        <v>49</v>
      </c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58" t="s">
        <v>50</v>
      </c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</row>
    <row r="40" spans="1:336" ht="24.75" customHeight="1">
      <c r="A40" s="2"/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  <c r="P40" s="48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50"/>
      <c r="DJ40" s="45" t="s">
        <v>46</v>
      </c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7"/>
      <c r="EJ40" s="42" t="s">
        <v>42</v>
      </c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4"/>
      <c r="FI40" s="58" t="s">
        <v>50</v>
      </c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4"/>
      <c r="GP40" s="58" t="s">
        <v>51</v>
      </c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58" t="s">
        <v>50</v>
      </c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58" t="s">
        <v>51</v>
      </c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4"/>
      <c r="KK40" s="54"/>
      <c r="KL40" s="54"/>
      <c r="KM40" s="54"/>
      <c r="KN40" s="54"/>
      <c r="KO40" s="54"/>
      <c r="KP40" s="54"/>
      <c r="KQ40" s="54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/>
      <c r="LM40" s="54"/>
      <c r="LN40" s="54"/>
      <c r="LO40" s="54"/>
      <c r="LP40" s="54"/>
      <c r="LQ40" s="54"/>
      <c r="LR40" s="54"/>
      <c r="LS40" s="54"/>
      <c r="LT40" s="54"/>
      <c r="LU40" s="54"/>
      <c r="LV40" s="54"/>
      <c r="LW40" s="54"/>
      <c r="LX40" s="54"/>
    </row>
    <row r="41" spans="1:336" ht="24.75" customHeight="1">
      <c r="A41" s="2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51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3"/>
      <c r="DJ41" s="51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3"/>
      <c r="EJ41" s="42" t="s">
        <v>45</v>
      </c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4"/>
      <c r="FI41" s="58" t="s">
        <v>50</v>
      </c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4"/>
      <c r="GP41" s="58" t="s">
        <v>51</v>
      </c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4"/>
      <c r="HW41" s="58" t="s">
        <v>50</v>
      </c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58" t="s">
        <v>51</v>
      </c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4"/>
      <c r="KK41" s="54"/>
      <c r="KL41" s="54"/>
      <c r="KM41" s="54"/>
      <c r="KN41" s="54"/>
      <c r="KO41" s="54"/>
      <c r="KP41" s="54"/>
      <c r="KQ41" s="54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4"/>
      <c r="LN41" s="54"/>
      <c r="LO41" s="54"/>
      <c r="LP41" s="54"/>
      <c r="LQ41" s="54"/>
      <c r="LR41" s="54"/>
      <c r="LS41" s="54"/>
      <c r="LT41" s="54"/>
      <c r="LU41" s="54"/>
      <c r="LV41" s="54"/>
      <c r="LW41" s="54"/>
      <c r="LX41" s="54"/>
    </row>
    <row r="42" spans="1:336" ht="24.75" customHeight="1">
      <c r="A42" s="2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60" t="s">
        <v>52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7"/>
      <c r="DJ42" s="45" t="s">
        <v>41</v>
      </c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7"/>
      <c r="EJ42" s="42" t="s">
        <v>42</v>
      </c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4"/>
      <c r="FI42" s="58" t="s">
        <v>44</v>
      </c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4"/>
      <c r="GP42" s="58" t="s">
        <v>47</v>
      </c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4"/>
      <c r="HW42" s="58" t="s">
        <v>44</v>
      </c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4"/>
      <c r="JD42" s="58" t="s">
        <v>47</v>
      </c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</row>
    <row r="43" spans="1:336" ht="24.75" customHeight="1">
      <c r="A43" s="2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  <c r="P43" s="48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50"/>
      <c r="DJ43" s="51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3"/>
      <c r="EJ43" s="42" t="s">
        <v>45</v>
      </c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4"/>
      <c r="FI43" s="58" t="s">
        <v>44</v>
      </c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4"/>
      <c r="GP43" s="58" t="s">
        <v>47</v>
      </c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4"/>
      <c r="HW43" s="58" t="s">
        <v>44</v>
      </c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4"/>
      <c r="JD43" s="58" t="s">
        <v>47</v>
      </c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</row>
    <row r="44" spans="1:336" ht="24.75" customHeight="1">
      <c r="A44" s="2"/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0"/>
      <c r="P44" s="48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50"/>
      <c r="DJ44" s="45" t="s">
        <v>46</v>
      </c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7"/>
      <c r="EJ44" s="42" t="s">
        <v>42</v>
      </c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4"/>
      <c r="FI44" s="58" t="s">
        <v>47</v>
      </c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4"/>
      <c r="GP44" s="58" t="s">
        <v>53</v>
      </c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4"/>
      <c r="HW44" s="58" t="s">
        <v>47</v>
      </c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4"/>
      <c r="JD44" s="58" t="s">
        <v>53</v>
      </c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</row>
    <row r="45" spans="1:336" ht="24.75" customHeight="1">
      <c r="A45" s="2"/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  <c r="P45" s="51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3"/>
      <c r="DJ45" s="51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3"/>
      <c r="EJ45" s="42" t="s">
        <v>45</v>
      </c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4"/>
      <c r="FI45" s="58" t="s">
        <v>47</v>
      </c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58" t="s">
        <v>53</v>
      </c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4"/>
      <c r="HW45" s="58" t="s">
        <v>47</v>
      </c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4"/>
      <c r="JD45" s="58" t="s">
        <v>53</v>
      </c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</row>
    <row r="46" spans="1:336" ht="24.75" customHeight="1">
      <c r="A46" s="2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57" t="s">
        <v>54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7"/>
      <c r="DJ46" s="90" t="s">
        <v>41</v>
      </c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7"/>
      <c r="EJ46" s="89" t="s">
        <v>42</v>
      </c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4"/>
      <c r="FI46" s="58" t="s">
        <v>50</v>
      </c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4"/>
      <c r="GP46" s="58" t="s">
        <v>51</v>
      </c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4"/>
      <c r="HW46" s="58" t="s">
        <v>50</v>
      </c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4"/>
      <c r="JD46" s="58" t="s">
        <v>51</v>
      </c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4"/>
      <c r="KJ46" s="25"/>
      <c r="KK46" s="54"/>
      <c r="KL46" s="54"/>
      <c r="KM46" s="54"/>
      <c r="KN46" s="54"/>
      <c r="KO46" s="54"/>
      <c r="KP46" s="54"/>
      <c r="KQ46" s="54"/>
      <c r="KR46" s="54"/>
      <c r="KS46" s="54"/>
      <c r="KT46" s="54"/>
      <c r="KU46" s="54"/>
      <c r="KV46" s="54"/>
      <c r="KW46" s="54"/>
      <c r="KX46" s="54"/>
      <c r="KY46" s="54"/>
      <c r="KZ46" s="54"/>
      <c r="LA46" s="54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54"/>
      <c r="LN46" s="54"/>
      <c r="LO46" s="54"/>
      <c r="LP46" s="54"/>
      <c r="LQ46" s="54"/>
      <c r="LR46" s="54"/>
      <c r="LS46" s="54"/>
      <c r="LT46" s="54"/>
      <c r="LU46" s="54"/>
      <c r="LV46" s="54"/>
      <c r="LW46" s="54"/>
      <c r="LX46" s="54"/>
    </row>
    <row r="47" spans="1:336" ht="24.75" customHeight="1">
      <c r="A47" s="2"/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  <c r="P47" s="48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50"/>
      <c r="DJ47" s="51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3"/>
      <c r="EJ47" s="89" t="s">
        <v>45</v>
      </c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4"/>
      <c r="FI47" s="58" t="s">
        <v>50</v>
      </c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4"/>
      <c r="GP47" s="58" t="s">
        <v>51</v>
      </c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4"/>
      <c r="HW47" s="58" t="s">
        <v>50</v>
      </c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4"/>
      <c r="JD47" s="58" t="s">
        <v>51</v>
      </c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4"/>
      <c r="KJ47" s="25"/>
      <c r="KK47" s="54"/>
      <c r="KL47" s="54"/>
      <c r="KM47" s="54"/>
      <c r="KN47" s="54"/>
      <c r="KO47" s="54"/>
      <c r="KP47" s="54"/>
      <c r="KQ47" s="54"/>
      <c r="KR47" s="54"/>
      <c r="KS47" s="54"/>
      <c r="KT47" s="54"/>
      <c r="KU47" s="54"/>
      <c r="KV47" s="54"/>
      <c r="KW47" s="54"/>
      <c r="KX47" s="54"/>
      <c r="KY47" s="54"/>
      <c r="KZ47" s="54"/>
      <c r="LA47" s="54"/>
      <c r="LB47" s="54"/>
      <c r="LC47" s="54"/>
      <c r="LD47" s="54"/>
      <c r="LE47" s="54"/>
      <c r="LF47" s="54"/>
      <c r="LG47" s="54"/>
      <c r="LH47" s="54"/>
      <c r="LI47" s="54"/>
      <c r="LJ47" s="54"/>
      <c r="LK47" s="54"/>
      <c r="LL47" s="54"/>
      <c r="LM47" s="54"/>
      <c r="LN47" s="54"/>
      <c r="LO47" s="54"/>
      <c r="LP47" s="54"/>
      <c r="LQ47" s="54"/>
      <c r="LR47" s="54"/>
      <c r="LS47" s="54"/>
      <c r="LT47" s="54"/>
      <c r="LU47" s="54"/>
      <c r="LV47" s="54"/>
      <c r="LW47" s="54"/>
      <c r="LX47" s="54"/>
    </row>
    <row r="48" spans="1:336" ht="24.75" customHeight="1">
      <c r="A48" s="2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50"/>
      <c r="P48" s="48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50"/>
      <c r="DJ48" s="90" t="s">
        <v>46</v>
      </c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7"/>
      <c r="EJ48" s="89" t="s">
        <v>42</v>
      </c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4"/>
      <c r="FI48" s="58" t="s">
        <v>51</v>
      </c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4"/>
      <c r="GP48" s="58" t="s">
        <v>53</v>
      </c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4"/>
      <c r="HW48" s="58" t="s">
        <v>51</v>
      </c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4"/>
      <c r="JD48" s="58" t="s">
        <v>53</v>
      </c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4"/>
      <c r="KJ48" s="25"/>
      <c r="KK48" s="54"/>
      <c r="KL48" s="54"/>
      <c r="KM48" s="54"/>
      <c r="KN48" s="54"/>
      <c r="KO48" s="54"/>
      <c r="KP48" s="54"/>
      <c r="KQ48" s="54"/>
      <c r="KR48" s="54"/>
      <c r="KS48" s="54"/>
      <c r="KT48" s="54"/>
      <c r="KU48" s="54"/>
      <c r="KV48" s="54"/>
      <c r="KW48" s="54"/>
      <c r="KX48" s="54"/>
      <c r="KY48" s="54"/>
      <c r="KZ48" s="54"/>
      <c r="LA48" s="54"/>
      <c r="LB48" s="54"/>
      <c r="LC48" s="54"/>
      <c r="LD48" s="54"/>
      <c r="LE48" s="54"/>
      <c r="LF48" s="54"/>
      <c r="LG48" s="54"/>
      <c r="LH48" s="54"/>
      <c r="LI48" s="54"/>
      <c r="LJ48" s="54"/>
      <c r="LK48" s="54"/>
      <c r="LL48" s="54"/>
      <c r="LM48" s="54"/>
      <c r="LN48" s="54"/>
      <c r="LO48" s="54"/>
      <c r="LP48" s="54"/>
      <c r="LQ48" s="54"/>
      <c r="LR48" s="54"/>
      <c r="LS48" s="54"/>
      <c r="LT48" s="54"/>
      <c r="LU48" s="54"/>
      <c r="LV48" s="54"/>
      <c r="LW48" s="54"/>
      <c r="LX48" s="54"/>
    </row>
    <row r="49" spans="1:336" ht="24.75" customHeight="1">
      <c r="A49" s="2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P49" s="51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3"/>
      <c r="DJ49" s="51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3"/>
      <c r="EJ49" s="89" t="s">
        <v>45</v>
      </c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4"/>
      <c r="FI49" s="58" t="s">
        <v>51</v>
      </c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4"/>
      <c r="GP49" s="58" t="s">
        <v>53</v>
      </c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4"/>
      <c r="HW49" s="58" t="s">
        <v>51</v>
      </c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4"/>
      <c r="JD49" s="58" t="s">
        <v>53</v>
      </c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4"/>
      <c r="KJ49" s="25"/>
      <c r="KK49" s="54"/>
      <c r="KL49" s="54"/>
      <c r="KM49" s="54"/>
      <c r="KN49" s="54"/>
      <c r="KO49" s="54"/>
      <c r="KP49" s="54"/>
      <c r="KQ49" s="54"/>
      <c r="KR49" s="54"/>
      <c r="KS49" s="54"/>
      <c r="KT49" s="54"/>
      <c r="KU49" s="54"/>
      <c r="KV49" s="54"/>
      <c r="KW49" s="54"/>
      <c r="KX49" s="54"/>
      <c r="KY49" s="54"/>
      <c r="KZ49" s="54"/>
      <c r="LA49" s="54"/>
      <c r="LB49" s="54"/>
      <c r="LC49" s="54"/>
      <c r="LD49" s="54"/>
      <c r="LE49" s="54"/>
      <c r="LF49" s="54"/>
      <c r="LG49" s="54"/>
      <c r="LH49" s="54"/>
      <c r="LI49" s="54"/>
      <c r="LJ49" s="54"/>
      <c r="LK49" s="54"/>
      <c r="LL49" s="54"/>
      <c r="LM49" s="54"/>
      <c r="LN49" s="54"/>
      <c r="LO49" s="54"/>
      <c r="LP49" s="54"/>
      <c r="LQ49" s="54"/>
      <c r="LR49" s="54"/>
      <c r="LS49" s="54"/>
      <c r="LT49" s="54"/>
      <c r="LU49" s="54"/>
      <c r="LV49" s="54"/>
      <c r="LW49" s="54"/>
      <c r="LX49" s="54"/>
    </row>
    <row r="50" spans="1:336" ht="24.75" customHeight="1">
      <c r="A50" s="2"/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P50" s="60" t="s">
        <v>55</v>
      </c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7"/>
      <c r="DJ50" s="45" t="s">
        <v>41</v>
      </c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7"/>
      <c r="EJ50" s="42" t="s">
        <v>42</v>
      </c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4"/>
      <c r="FI50" s="58" t="s">
        <v>50</v>
      </c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4"/>
      <c r="GP50" s="58" t="s">
        <v>51</v>
      </c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4"/>
      <c r="HW50" s="58" t="s">
        <v>50</v>
      </c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4"/>
      <c r="JD50" s="58" t="s">
        <v>51</v>
      </c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</row>
    <row r="51" spans="1:336" ht="24.75" customHeight="1">
      <c r="A51" s="2"/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P51" s="48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50"/>
      <c r="DJ51" s="51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3"/>
      <c r="EJ51" s="42" t="s">
        <v>45</v>
      </c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4"/>
      <c r="FI51" s="58" t="s">
        <v>50</v>
      </c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4"/>
      <c r="GP51" s="58" t="s">
        <v>51</v>
      </c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4"/>
      <c r="HW51" s="58" t="s">
        <v>50</v>
      </c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4"/>
      <c r="JD51" s="58" t="s">
        <v>51</v>
      </c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4"/>
      <c r="KK51" s="54"/>
      <c r="KL51" s="54"/>
      <c r="KM51" s="54"/>
      <c r="KN51" s="54"/>
      <c r="KO51" s="54"/>
      <c r="KP51" s="54"/>
      <c r="KQ51" s="54"/>
      <c r="KR51" s="54"/>
      <c r="KS51" s="54"/>
      <c r="KT51" s="54"/>
      <c r="KU51" s="54"/>
      <c r="KV51" s="54"/>
      <c r="KW51" s="54"/>
      <c r="KX51" s="54"/>
      <c r="KY51" s="54"/>
      <c r="KZ51" s="54"/>
      <c r="LA51" s="54"/>
      <c r="LB51" s="54"/>
      <c r="LC51" s="54"/>
      <c r="LD51" s="54"/>
      <c r="LE51" s="54"/>
      <c r="LF51" s="54"/>
      <c r="LG51" s="54"/>
      <c r="LH51" s="54"/>
      <c r="LI51" s="54"/>
      <c r="LJ51" s="54"/>
      <c r="LK51" s="54"/>
      <c r="LL51" s="54"/>
      <c r="LM51" s="54"/>
      <c r="LN51" s="54"/>
      <c r="LO51" s="54"/>
      <c r="LP51" s="54"/>
      <c r="LQ51" s="54"/>
      <c r="LR51" s="54"/>
      <c r="LS51" s="54"/>
      <c r="LT51" s="54"/>
      <c r="LU51" s="54"/>
      <c r="LV51" s="54"/>
      <c r="LW51" s="54"/>
      <c r="LX51" s="54"/>
    </row>
    <row r="52" spans="1:336" ht="24.75" customHeight="1">
      <c r="A52" s="2"/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50"/>
      <c r="P52" s="48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50"/>
      <c r="DJ52" s="45" t="s">
        <v>46</v>
      </c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7"/>
      <c r="EJ52" s="42" t="s">
        <v>42</v>
      </c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4"/>
      <c r="FI52" s="58" t="s">
        <v>51</v>
      </c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4"/>
      <c r="GP52" s="58" t="s">
        <v>53</v>
      </c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4"/>
      <c r="HW52" s="58" t="s">
        <v>51</v>
      </c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4"/>
      <c r="JD52" s="58" t="s">
        <v>53</v>
      </c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4"/>
      <c r="KK52" s="54"/>
      <c r="KL52" s="54"/>
      <c r="KM52" s="54"/>
      <c r="KN52" s="54"/>
      <c r="KO52" s="54"/>
      <c r="KP52" s="54"/>
      <c r="KQ52" s="54"/>
      <c r="KR52" s="54"/>
      <c r="KS52" s="54"/>
      <c r="KT52" s="54"/>
      <c r="KU52" s="54"/>
      <c r="KV52" s="54"/>
      <c r="KW52" s="54"/>
      <c r="KX52" s="54"/>
      <c r="KY52" s="54"/>
      <c r="KZ52" s="54"/>
      <c r="LA52" s="54"/>
      <c r="LB52" s="54"/>
      <c r="LC52" s="54"/>
      <c r="LD52" s="54"/>
      <c r="LE52" s="54"/>
      <c r="LF52" s="54"/>
      <c r="LG52" s="54"/>
      <c r="LH52" s="54"/>
      <c r="LI52" s="54"/>
      <c r="LJ52" s="54"/>
      <c r="LK52" s="54"/>
      <c r="LL52" s="54"/>
      <c r="LM52" s="54"/>
      <c r="LN52" s="54"/>
      <c r="LO52" s="54"/>
      <c r="LP52" s="54"/>
      <c r="LQ52" s="54"/>
      <c r="LR52" s="54"/>
      <c r="LS52" s="54"/>
      <c r="LT52" s="54"/>
      <c r="LU52" s="54"/>
      <c r="LV52" s="54"/>
      <c r="LW52" s="54"/>
      <c r="LX52" s="54"/>
    </row>
    <row r="53" spans="1:336" ht="24.75" customHeight="1">
      <c r="A53" s="2"/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P53" s="51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3"/>
      <c r="DJ53" s="51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3"/>
      <c r="EJ53" s="42" t="s">
        <v>45</v>
      </c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4"/>
      <c r="FI53" s="58" t="s">
        <v>51</v>
      </c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4"/>
      <c r="GP53" s="58" t="s">
        <v>53</v>
      </c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4"/>
      <c r="HW53" s="58" t="s">
        <v>51</v>
      </c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4"/>
      <c r="JD53" s="58" t="s">
        <v>53</v>
      </c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4"/>
      <c r="KK53" s="54"/>
      <c r="KL53" s="54"/>
      <c r="KM53" s="54"/>
      <c r="KN53" s="54"/>
      <c r="KO53" s="54"/>
      <c r="KP53" s="54"/>
      <c r="KQ53" s="54"/>
      <c r="KR53" s="54"/>
      <c r="KS53" s="54"/>
      <c r="KT53" s="54"/>
      <c r="KU53" s="54"/>
      <c r="KV53" s="54"/>
      <c r="KW53" s="54"/>
      <c r="KX53" s="54"/>
      <c r="KY53" s="54"/>
      <c r="KZ53" s="54"/>
      <c r="LA53" s="54"/>
      <c r="LB53" s="54"/>
      <c r="LC53" s="54"/>
      <c r="LD53" s="54"/>
      <c r="LE53" s="54"/>
      <c r="LF53" s="54"/>
      <c r="LG53" s="54"/>
      <c r="LH53" s="54"/>
      <c r="LI53" s="54"/>
      <c r="LJ53" s="54"/>
      <c r="LK53" s="54"/>
      <c r="LL53" s="54"/>
      <c r="LM53" s="54"/>
      <c r="LN53" s="54"/>
      <c r="LO53" s="54"/>
      <c r="LP53" s="54"/>
      <c r="LQ53" s="54"/>
      <c r="LR53" s="54"/>
      <c r="LS53" s="54"/>
      <c r="LT53" s="54"/>
      <c r="LU53" s="54"/>
      <c r="LV53" s="54"/>
      <c r="LW53" s="54"/>
      <c r="LX53" s="54"/>
    </row>
    <row r="54" spans="1:336" ht="24.75" customHeight="1">
      <c r="A54" s="2"/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P54" s="60" t="s">
        <v>56</v>
      </c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7"/>
      <c r="DJ54" s="45" t="s">
        <v>41</v>
      </c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7"/>
      <c r="EJ54" s="42" t="s">
        <v>42</v>
      </c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4"/>
      <c r="FI54" s="58" t="s">
        <v>50</v>
      </c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4"/>
      <c r="GP54" s="58" t="s">
        <v>51</v>
      </c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4"/>
      <c r="HW54" s="58" t="s">
        <v>50</v>
      </c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4"/>
      <c r="JD54" s="58" t="s">
        <v>51</v>
      </c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4"/>
      <c r="KK54" s="54"/>
      <c r="KL54" s="54"/>
      <c r="KM54" s="54"/>
      <c r="KN54" s="54"/>
      <c r="KO54" s="54"/>
      <c r="KP54" s="54"/>
      <c r="KQ54" s="54"/>
      <c r="KR54" s="54"/>
      <c r="KS54" s="54"/>
      <c r="KT54" s="54"/>
      <c r="KU54" s="54"/>
      <c r="KV54" s="54"/>
      <c r="KW54" s="54"/>
      <c r="KX54" s="54"/>
      <c r="KY54" s="54"/>
      <c r="KZ54" s="54"/>
      <c r="LA54" s="54"/>
      <c r="LB54" s="54"/>
      <c r="LC54" s="54"/>
      <c r="LD54" s="54"/>
      <c r="LE54" s="54"/>
      <c r="LF54" s="54"/>
      <c r="LG54" s="54"/>
      <c r="LH54" s="54"/>
      <c r="LI54" s="54"/>
      <c r="LJ54" s="54"/>
      <c r="LK54" s="54"/>
      <c r="LL54" s="54"/>
      <c r="LM54" s="54"/>
      <c r="LN54" s="54"/>
      <c r="LO54" s="54"/>
      <c r="LP54" s="54"/>
      <c r="LQ54" s="54"/>
      <c r="LR54" s="54"/>
      <c r="LS54" s="54"/>
      <c r="LT54" s="54"/>
      <c r="LU54" s="54"/>
      <c r="LV54" s="54"/>
      <c r="LW54" s="54"/>
      <c r="LX54" s="54"/>
    </row>
    <row r="55" spans="1:336" ht="24.75" customHeight="1">
      <c r="A55" s="2"/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50"/>
      <c r="P55" s="48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50"/>
      <c r="DJ55" s="51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3"/>
      <c r="EJ55" s="42" t="s">
        <v>45</v>
      </c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4"/>
      <c r="FI55" s="58" t="s">
        <v>50</v>
      </c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4"/>
      <c r="GP55" s="58" t="s">
        <v>51</v>
      </c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4"/>
      <c r="HW55" s="58" t="s">
        <v>50</v>
      </c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4"/>
      <c r="JD55" s="58" t="s">
        <v>51</v>
      </c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4"/>
      <c r="KK55" s="54"/>
      <c r="KL55" s="54"/>
      <c r="KM55" s="54"/>
      <c r="KN55" s="54"/>
      <c r="KO55" s="54"/>
      <c r="KP55" s="54"/>
      <c r="KQ55" s="54"/>
      <c r="KR55" s="54"/>
      <c r="KS55" s="54"/>
      <c r="KT55" s="54"/>
      <c r="KU55" s="54"/>
      <c r="KV55" s="54"/>
      <c r="KW55" s="54"/>
      <c r="KX55" s="54"/>
      <c r="KY55" s="54"/>
      <c r="KZ55" s="54"/>
      <c r="LA55" s="54"/>
      <c r="LB55" s="54"/>
      <c r="LC55" s="54"/>
      <c r="LD55" s="54"/>
      <c r="LE55" s="54"/>
      <c r="LF55" s="54"/>
      <c r="LG55" s="54"/>
      <c r="LH55" s="54"/>
      <c r="LI55" s="54"/>
      <c r="LJ55" s="54"/>
      <c r="LK55" s="54"/>
      <c r="LL55" s="54"/>
      <c r="LM55" s="54"/>
      <c r="LN55" s="54"/>
      <c r="LO55" s="54"/>
      <c r="LP55" s="54"/>
      <c r="LQ55" s="54"/>
      <c r="LR55" s="54"/>
      <c r="LS55" s="54"/>
      <c r="LT55" s="54"/>
      <c r="LU55" s="54"/>
      <c r="LV55" s="54"/>
      <c r="LW55" s="54"/>
      <c r="LX55" s="54"/>
    </row>
    <row r="56" spans="1:336" ht="24.75" customHeight="1">
      <c r="A56" s="2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50"/>
      <c r="P56" s="48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50"/>
      <c r="DJ56" s="45" t="s">
        <v>46</v>
      </c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7"/>
      <c r="EJ56" s="42" t="s">
        <v>42</v>
      </c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4"/>
      <c r="FI56" s="58" t="s">
        <v>51</v>
      </c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4"/>
      <c r="GP56" s="58" t="s">
        <v>53</v>
      </c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4"/>
      <c r="HW56" s="58" t="s">
        <v>51</v>
      </c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4"/>
      <c r="JD56" s="58" t="s">
        <v>53</v>
      </c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4"/>
      <c r="KK56" s="54"/>
      <c r="KL56" s="54"/>
      <c r="KM56" s="54"/>
      <c r="KN56" s="54"/>
      <c r="KO56" s="54"/>
      <c r="KP56" s="54"/>
      <c r="KQ56" s="54"/>
      <c r="KR56" s="54"/>
      <c r="KS56" s="54"/>
      <c r="KT56" s="54"/>
      <c r="KU56" s="54"/>
      <c r="KV56" s="54"/>
      <c r="KW56" s="54"/>
      <c r="KX56" s="54"/>
      <c r="KY56" s="54"/>
      <c r="KZ56" s="54"/>
      <c r="LA56" s="54"/>
      <c r="LB56" s="54"/>
      <c r="LC56" s="54"/>
      <c r="LD56" s="54"/>
      <c r="LE56" s="54"/>
      <c r="LF56" s="54"/>
      <c r="LG56" s="54"/>
      <c r="LH56" s="54"/>
      <c r="LI56" s="54"/>
      <c r="LJ56" s="54"/>
      <c r="LK56" s="54"/>
      <c r="LL56" s="54"/>
      <c r="LM56" s="54"/>
      <c r="LN56" s="54"/>
      <c r="LO56" s="54"/>
      <c r="LP56" s="54"/>
      <c r="LQ56" s="54"/>
      <c r="LR56" s="54"/>
      <c r="LS56" s="54"/>
      <c r="LT56" s="54"/>
      <c r="LU56" s="54"/>
      <c r="LV56" s="54"/>
      <c r="LW56" s="54"/>
      <c r="LX56" s="54"/>
    </row>
    <row r="57" spans="1:336" ht="28.5" customHeight="1">
      <c r="A57" s="2"/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3"/>
      <c r="P57" s="93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5"/>
      <c r="DJ57" s="93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5"/>
      <c r="EJ57" s="96" t="s">
        <v>45</v>
      </c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8"/>
      <c r="FI57" s="58" t="s">
        <v>51</v>
      </c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4"/>
      <c r="GP57" s="58" t="s">
        <v>53</v>
      </c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4"/>
      <c r="HW57" s="58" t="s">
        <v>51</v>
      </c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4"/>
      <c r="JD57" s="58" t="s">
        <v>53</v>
      </c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4"/>
      <c r="KK57" s="54"/>
      <c r="KL57" s="54"/>
      <c r="KM57" s="54"/>
      <c r="KN57" s="54"/>
      <c r="KO57" s="54"/>
      <c r="KP57" s="54"/>
      <c r="KQ57" s="54"/>
      <c r="KR57" s="54"/>
      <c r="KS57" s="54"/>
      <c r="KT57" s="54"/>
      <c r="KU57" s="54"/>
      <c r="KV57" s="54"/>
      <c r="KW57" s="54"/>
      <c r="KX57" s="54"/>
      <c r="KY57" s="54"/>
      <c r="KZ57" s="54"/>
      <c r="LA57" s="54"/>
      <c r="LB57" s="54"/>
      <c r="LC57" s="54"/>
      <c r="LD57" s="54"/>
      <c r="LE57" s="54"/>
      <c r="LF57" s="54"/>
      <c r="LG57" s="54"/>
      <c r="LH57" s="54"/>
      <c r="LI57" s="54"/>
      <c r="LJ57" s="54"/>
      <c r="LK57" s="54"/>
      <c r="LL57" s="54"/>
      <c r="LM57" s="54"/>
      <c r="LN57" s="54"/>
      <c r="LO57" s="54"/>
      <c r="LP57" s="54"/>
      <c r="LQ57" s="54"/>
      <c r="LR57" s="54"/>
      <c r="LS57" s="54"/>
      <c r="LT57" s="54"/>
      <c r="LU57" s="54"/>
      <c r="LV57" s="54"/>
      <c r="LW57" s="54"/>
      <c r="LX57" s="54"/>
    </row>
    <row r="58" spans="1:336" ht="47.25" customHeight="1">
      <c r="A58" s="2"/>
      <c r="B58" s="68" t="s">
        <v>57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  <c r="P58" s="91" t="s">
        <v>58</v>
      </c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  <c r="IW58" s="49"/>
      <c r="IX58" s="49"/>
      <c r="IY58" s="49"/>
      <c r="IZ58" s="49"/>
      <c r="JA58" s="49"/>
      <c r="JB58" s="49"/>
      <c r="JC58" s="49"/>
      <c r="JD58" s="49"/>
      <c r="JE58" s="49"/>
      <c r="JF58" s="49"/>
      <c r="JG58" s="49"/>
      <c r="JH58" s="49"/>
      <c r="JI58" s="49"/>
      <c r="JJ58" s="49"/>
      <c r="JK58" s="49"/>
      <c r="JL58" s="49"/>
      <c r="JM58" s="49"/>
      <c r="JN58" s="49"/>
      <c r="JO58" s="49"/>
      <c r="JP58" s="49"/>
      <c r="JQ58" s="49"/>
      <c r="JR58" s="49"/>
      <c r="JS58" s="49"/>
      <c r="JT58" s="49"/>
      <c r="JU58" s="49"/>
      <c r="JV58" s="49"/>
      <c r="JW58" s="49"/>
      <c r="JX58" s="49"/>
      <c r="JY58" s="49"/>
      <c r="JZ58" s="49"/>
      <c r="KA58" s="49"/>
      <c r="KB58" s="49"/>
      <c r="KC58" s="49"/>
      <c r="KD58" s="49"/>
      <c r="KE58" s="49"/>
      <c r="KF58" s="49"/>
      <c r="KG58" s="49"/>
      <c r="KH58" s="49"/>
      <c r="KI58" s="49"/>
      <c r="KJ58" s="20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</row>
    <row r="59" spans="1:336" ht="27.75" customHeight="1">
      <c r="A59" s="2"/>
      <c r="B59" s="67" t="s">
        <v>57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50"/>
      <c r="P59" s="74" t="s">
        <v>59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  <c r="IW59" s="49"/>
      <c r="IX59" s="49"/>
      <c r="IY59" s="49"/>
      <c r="IZ59" s="49"/>
      <c r="JA59" s="49"/>
      <c r="JB59" s="49"/>
      <c r="JC59" s="49"/>
      <c r="JD59" s="49"/>
      <c r="JE59" s="49"/>
      <c r="JF59" s="49"/>
      <c r="JG59" s="49"/>
      <c r="JH59" s="49"/>
      <c r="JI59" s="49"/>
      <c r="JJ59" s="49"/>
      <c r="JK59" s="49"/>
      <c r="JL59" s="49"/>
      <c r="JM59" s="49"/>
      <c r="JN59" s="49"/>
      <c r="JO59" s="49"/>
      <c r="JP59" s="49"/>
      <c r="JQ59" s="49"/>
      <c r="JR59" s="49"/>
      <c r="JS59" s="49"/>
      <c r="JT59" s="49"/>
      <c r="JU59" s="49"/>
      <c r="JV59" s="49"/>
      <c r="JW59" s="49"/>
      <c r="JX59" s="49"/>
      <c r="JY59" s="49"/>
      <c r="JZ59" s="49"/>
      <c r="KA59" s="49"/>
      <c r="KB59" s="49"/>
      <c r="KC59" s="49"/>
      <c r="KD59" s="49"/>
      <c r="KE59" s="49"/>
      <c r="KF59" s="49"/>
      <c r="KG59" s="49"/>
      <c r="KH59" s="49"/>
      <c r="KI59" s="49"/>
      <c r="KJ59" s="22"/>
      <c r="KK59" s="54"/>
      <c r="KL59" s="54"/>
      <c r="KM59" s="54"/>
      <c r="KN59" s="54"/>
      <c r="KO59" s="54"/>
      <c r="KP59" s="54"/>
      <c r="KQ59" s="54"/>
      <c r="KR59" s="54"/>
      <c r="KS59" s="54"/>
      <c r="KT59" s="54"/>
      <c r="KU59" s="54"/>
      <c r="KV59" s="54"/>
      <c r="KW59" s="54"/>
      <c r="KX59" s="54"/>
      <c r="KY59" s="54"/>
      <c r="KZ59" s="54"/>
      <c r="LA59" s="54"/>
      <c r="LB59" s="54"/>
      <c r="LC59" s="54"/>
      <c r="LD59" s="54"/>
      <c r="LE59" s="54"/>
      <c r="LF59" s="54"/>
      <c r="LG59" s="54"/>
      <c r="LH59" s="54"/>
      <c r="LI59" s="54"/>
      <c r="LJ59" s="54"/>
      <c r="LK59" s="54"/>
      <c r="LL59" s="54"/>
      <c r="LM59" s="54"/>
      <c r="LN59" s="54"/>
      <c r="LO59" s="54"/>
      <c r="LP59" s="54"/>
      <c r="LQ59" s="54"/>
      <c r="LR59" s="54"/>
      <c r="LS59" s="54"/>
      <c r="LT59" s="54"/>
      <c r="LU59" s="54"/>
      <c r="LV59" s="54"/>
      <c r="LW59" s="54"/>
      <c r="LX59" s="54"/>
    </row>
    <row r="60" spans="1:336" ht="102.75" customHeight="1">
      <c r="A60" s="2"/>
      <c r="B60" s="48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P60" s="92" t="s">
        <v>60</v>
      </c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  <c r="IW60" s="49"/>
      <c r="IX60" s="49"/>
      <c r="IY60" s="49"/>
      <c r="IZ60" s="49"/>
      <c r="JA60" s="49"/>
      <c r="JB60" s="49"/>
      <c r="JC60" s="49"/>
      <c r="JD60" s="49"/>
      <c r="JE60" s="49"/>
      <c r="JF60" s="49"/>
      <c r="JG60" s="49"/>
      <c r="JH60" s="49"/>
      <c r="JI60" s="49"/>
      <c r="JJ60" s="49"/>
      <c r="JK60" s="49"/>
      <c r="JL60" s="49"/>
      <c r="JM60" s="49"/>
      <c r="JN60" s="49"/>
      <c r="JO60" s="49"/>
      <c r="JP60" s="49"/>
      <c r="JQ60" s="49"/>
      <c r="JR60" s="49"/>
      <c r="JS60" s="49"/>
      <c r="JT60" s="49"/>
      <c r="JU60" s="49"/>
      <c r="JV60" s="49"/>
      <c r="JW60" s="49"/>
      <c r="JX60" s="49"/>
      <c r="JY60" s="49"/>
      <c r="JZ60" s="49"/>
      <c r="KA60" s="49"/>
      <c r="KB60" s="49"/>
      <c r="KC60" s="49"/>
      <c r="KD60" s="49"/>
      <c r="KE60" s="49"/>
      <c r="KF60" s="49"/>
      <c r="KG60" s="49"/>
      <c r="KH60" s="49"/>
      <c r="KI60" s="49"/>
      <c r="KJ60" s="26"/>
      <c r="KK60" s="54"/>
      <c r="KL60" s="54"/>
      <c r="KM60" s="54"/>
      <c r="KN60" s="54"/>
      <c r="KO60" s="54"/>
      <c r="KP60" s="54"/>
      <c r="KQ60" s="54"/>
      <c r="KR60" s="54"/>
      <c r="KS60" s="54"/>
      <c r="KT60" s="54"/>
      <c r="KU60" s="54"/>
      <c r="KV60" s="54"/>
      <c r="KW60" s="54"/>
      <c r="KX60" s="54"/>
      <c r="KY60" s="54"/>
      <c r="KZ60" s="54"/>
      <c r="LA60" s="54"/>
      <c r="LB60" s="54"/>
      <c r="LC60" s="54"/>
      <c r="LD60" s="54"/>
      <c r="LE60" s="54"/>
      <c r="LF60" s="54"/>
      <c r="LG60" s="54"/>
      <c r="LH60" s="54"/>
      <c r="LI60" s="54"/>
      <c r="LJ60" s="54"/>
      <c r="LK60" s="54"/>
      <c r="LL60" s="54"/>
      <c r="LM60" s="54"/>
      <c r="LN60" s="54"/>
      <c r="LO60" s="54"/>
      <c r="LP60" s="54"/>
      <c r="LQ60" s="54"/>
      <c r="LR60" s="54"/>
      <c r="LS60" s="54"/>
      <c r="LT60" s="54"/>
      <c r="LU60" s="54"/>
      <c r="LV60" s="54"/>
      <c r="LW60" s="54"/>
      <c r="LX60" s="54"/>
    </row>
    <row r="61" spans="1:336" ht="13.5" customHeight="1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P61" s="60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7"/>
      <c r="FI61" s="42" t="s">
        <v>36</v>
      </c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4"/>
      <c r="HW61" s="42" t="s">
        <v>37</v>
      </c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24"/>
      <c r="KK61" s="54"/>
      <c r="KL61" s="54"/>
      <c r="KM61" s="54"/>
      <c r="KN61" s="54"/>
      <c r="KO61" s="54"/>
      <c r="KP61" s="54"/>
      <c r="KQ61" s="54"/>
      <c r="KR61" s="54"/>
      <c r="KS61" s="54"/>
      <c r="KT61" s="54"/>
      <c r="KU61" s="54"/>
      <c r="KV61" s="54"/>
      <c r="KW61" s="54"/>
      <c r="KX61" s="54"/>
      <c r="KY61" s="54"/>
      <c r="KZ61" s="54"/>
      <c r="LA61" s="54"/>
      <c r="LB61" s="54"/>
      <c r="LC61" s="54"/>
      <c r="LD61" s="54"/>
      <c r="LE61" s="54"/>
      <c r="LF61" s="54"/>
      <c r="LG61" s="54"/>
      <c r="LH61" s="54"/>
      <c r="LI61" s="54"/>
      <c r="LJ61" s="54"/>
      <c r="LK61" s="54"/>
      <c r="LL61" s="54"/>
      <c r="LM61" s="54"/>
      <c r="LN61" s="54"/>
      <c r="LO61" s="54"/>
      <c r="LP61" s="54"/>
      <c r="LQ61" s="54"/>
      <c r="LR61" s="54"/>
      <c r="LS61" s="54"/>
      <c r="LT61" s="54"/>
      <c r="LU61" s="54"/>
      <c r="LV61" s="54"/>
      <c r="LW61" s="54"/>
      <c r="LX61" s="54"/>
    </row>
    <row r="62" spans="1:336" ht="13.5" customHeight="1">
      <c r="A62" s="2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P62" s="51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3"/>
      <c r="FI62" s="42" t="s">
        <v>38</v>
      </c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4"/>
      <c r="GP62" s="42" t="s">
        <v>39</v>
      </c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4"/>
      <c r="HW62" s="42" t="s">
        <v>38</v>
      </c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4"/>
      <c r="JD62" s="42" t="s">
        <v>39</v>
      </c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24"/>
      <c r="KK62" s="54"/>
      <c r="KL62" s="54"/>
      <c r="KM62" s="54"/>
      <c r="KN62" s="54"/>
      <c r="KO62" s="54"/>
      <c r="KP62" s="54"/>
      <c r="KQ62" s="54"/>
      <c r="KR62" s="54"/>
      <c r="KS62" s="54"/>
      <c r="KT62" s="54"/>
      <c r="KU62" s="54"/>
      <c r="KV62" s="54"/>
      <c r="KW62" s="54"/>
      <c r="KX62" s="54"/>
      <c r="KY62" s="54"/>
      <c r="KZ62" s="54"/>
      <c r="LA62" s="54"/>
      <c r="LB62" s="54"/>
      <c r="LC62" s="54"/>
      <c r="LD62" s="54"/>
      <c r="LE62" s="54"/>
      <c r="LF62" s="54"/>
      <c r="LG62" s="54"/>
      <c r="LH62" s="54"/>
      <c r="LI62" s="54"/>
      <c r="LJ62" s="54"/>
      <c r="LK62" s="54"/>
      <c r="LL62" s="54"/>
      <c r="LM62" s="54"/>
      <c r="LN62" s="54"/>
      <c r="LO62" s="54"/>
      <c r="LP62" s="54"/>
      <c r="LQ62" s="54"/>
      <c r="LR62" s="54"/>
      <c r="LS62" s="54"/>
      <c r="LT62" s="54"/>
      <c r="LU62" s="54"/>
      <c r="LV62" s="54"/>
      <c r="LW62" s="54"/>
      <c r="LX62" s="54"/>
    </row>
    <row r="63" spans="1:336" ht="24.75" customHeight="1">
      <c r="A63" s="2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50"/>
      <c r="P63" s="60" t="s">
        <v>40</v>
      </c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5" t="s">
        <v>41</v>
      </c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7"/>
      <c r="EH63" s="42" t="s">
        <v>42</v>
      </c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4"/>
      <c r="FI63" s="58" t="s">
        <v>61</v>
      </c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4"/>
      <c r="GP63" s="58" t="s">
        <v>43</v>
      </c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4"/>
      <c r="HW63" s="58" t="s">
        <v>61</v>
      </c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4"/>
      <c r="JD63" s="58" t="s">
        <v>43</v>
      </c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4"/>
      <c r="KK63" s="54"/>
      <c r="KL63" s="54"/>
      <c r="KM63" s="54"/>
      <c r="KN63" s="54"/>
      <c r="KO63" s="54"/>
      <c r="KP63" s="54"/>
      <c r="KQ63" s="54"/>
      <c r="KR63" s="54"/>
      <c r="KS63" s="54"/>
      <c r="KT63" s="54"/>
      <c r="KU63" s="54"/>
      <c r="KV63" s="54"/>
      <c r="KW63" s="54"/>
      <c r="KX63" s="54"/>
      <c r="KY63" s="54"/>
      <c r="KZ63" s="54"/>
      <c r="LA63" s="54"/>
      <c r="LB63" s="54"/>
      <c r="LC63" s="54"/>
      <c r="LD63" s="54"/>
      <c r="LE63" s="54"/>
      <c r="LF63" s="54"/>
      <c r="LG63" s="54"/>
      <c r="LH63" s="54"/>
      <c r="LI63" s="54"/>
      <c r="LJ63" s="54"/>
      <c r="LK63" s="54"/>
      <c r="LL63" s="54"/>
      <c r="LM63" s="54"/>
      <c r="LN63" s="54"/>
      <c r="LO63" s="54"/>
      <c r="LP63" s="54"/>
      <c r="LQ63" s="54"/>
      <c r="LR63" s="54"/>
      <c r="LS63" s="54"/>
      <c r="LT63" s="54"/>
      <c r="LU63" s="54"/>
      <c r="LV63" s="54"/>
      <c r="LW63" s="54"/>
      <c r="LX63" s="54"/>
    </row>
    <row r="64" spans="1:336" ht="24.75" customHeight="1">
      <c r="A64" s="2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50"/>
      <c r="P64" s="48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51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3"/>
      <c r="EH64" s="42" t="s">
        <v>45</v>
      </c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4"/>
      <c r="FI64" s="58" t="s">
        <v>61</v>
      </c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4"/>
      <c r="GP64" s="58" t="s">
        <v>43</v>
      </c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4"/>
      <c r="HW64" s="58" t="s">
        <v>61</v>
      </c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4"/>
      <c r="JD64" s="58" t="s">
        <v>43</v>
      </c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4"/>
      <c r="KK64" s="54"/>
      <c r="KL64" s="54"/>
      <c r="KM64" s="54"/>
      <c r="KN64" s="54"/>
      <c r="KO64" s="54"/>
      <c r="KP64" s="54"/>
      <c r="KQ64" s="54"/>
      <c r="KR64" s="54"/>
      <c r="KS64" s="54"/>
      <c r="KT64" s="54"/>
      <c r="KU64" s="54"/>
      <c r="KV64" s="54"/>
      <c r="KW64" s="54"/>
      <c r="KX64" s="54"/>
      <c r="KY64" s="54"/>
      <c r="KZ64" s="54"/>
      <c r="LA64" s="54"/>
      <c r="LB64" s="54"/>
      <c r="LC64" s="54"/>
      <c r="LD64" s="54"/>
      <c r="LE64" s="54"/>
      <c r="LF64" s="54"/>
      <c r="LG64" s="54"/>
      <c r="LH64" s="54"/>
      <c r="LI64" s="54"/>
      <c r="LJ64" s="54"/>
      <c r="LK64" s="54"/>
      <c r="LL64" s="54"/>
      <c r="LM64" s="54"/>
      <c r="LN64" s="54"/>
      <c r="LO64" s="54"/>
      <c r="LP64" s="54"/>
      <c r="LQ64" s="54"/>
      <c r="LR64" s="54"/>
      <c r="LS64" s="54"/>
      <c r="LT64" s="54"/>
      <c r="LU64" s="54"/>
      <c r="LV64" s="54"/>
      <c r="LW64" s="54"/>
      <c r="LX64" s="54"/>
    </row>
    <row r="65" spans="1:336" ht="24.75" customHeight="1">
      <c r="A65" s="2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50"/>
      <c r="P65" s="48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5" t="s">
        <v>46</v>
      </c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7"/>
      <c r="EH65" s="42" t="s">
        <v>42</v>
      </c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4"/>
      <c r="FI65" s="58" t="s">
        <v>43</v>
      </c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4"/>
      <c r="GP65" s="58" t="s">
        <v>44</v>
      </c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58" t="s">
        <v>43</v>
      </c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4"/>
      <c r="JD65" s="58" t="s">
        <v>44</v>
      </c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4"/>
      <c r="KK65" s="54"/>
      <c r="KL65" s="54"/>
      <c r="KM65" s="54"/>
      <c r="KN65" s="54"/>
      <c r="KO65" s="54"/>
      <c r="KP65" s="54"/>
      <c r="KQ65" s="54"/>
      <c r="KR65" s="54"/>
      <c r="KS65" s="54"/>
      <c r="KT65" s="54"/>
      <c r="KU65" s="54"/>
      <c r="KV65" s="54"/>
      <c r="KW65" s="54"/>
      <c r="KX65" s="54"/>
      <c r="KY65" s="54"/>
      <c r="KZ65" s="54"/>
      <c r="LA65" s="54"/>
      <c r="LB65" s="54"/>
      <c r="LC65" s="54"/>
      <c r="LD65" s="54"/>
      <c r="LE65" s="54"/>
      <c r="LF65" s="54"/>
      <c r="LG65" s="54"/>
      <c r="LH65" s="54"/>
      <c r="LI65" s="54"/>
      <c r="LJ65" s="54"/>
      <c r="LK65" s="54"/>
      <c r="LL65" s="54"/>
      <c r="LM65" s="54"/>
      <c r="LN65" s="54"/>
      <c r="LO65" s="54"/>
      <c r="LP65" s="54"/>
      <c r="LQ65" s="54"/>
      <c r="LR65" s="54"/>
      <c r="LS65" s="54"/>
      <c r="LT65" s="54"/>
      <c r="LU65" s="54"/>
      <c r="LV65" s="54"/>
      <c r="LW65" s="54"/>
      <c r="LX65" s="54"/>
    </row>
    <row r="66" spans="1:336" ht="22.5" customHeight="1">
      <c r="A66" s="2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50"/>
      <c r="P66" s="48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51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3"/>
      <c r="EH66" s="42" t="s">
        <v>45</v>
      </c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4"/>
      <c r="FI66" s="58" t="s">
        <v>43</v>
      </c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4"/>
      <c r="GP66" s="58" t="s">
        <v>44</v>
      </c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58" t="s">
        <v>43</v>
      </c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4"/>
      <c r="JD66" s="58" t="s">
        <v>44</v>
      </c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4"/>
      <c r="KK66" s="54"/>
      <c r="KL66" s="54"/>
      <c r="KM66" s="54"/>
      <c r="KN66" s="54"/>
      <c r="KO66" s="54"/>
      <c r="KP66" s="54"/>
      <c r="KQ66" s="54"/>
      <c r="KR66" s="54"/>
      <c r="KS66" s="54"/>
      <c r="KT66" s="54"/>
      <c r="KU66" s="54"/>
      <c r="KV66" s="54"/>
      <c r="KW66" s="54"/>
      <c r="KX66" s="54"/>
      <c r="KY66" s="54"/>
      <c r="KZ66" s="54"/>
      <c r="LA66" s="54"/>
      <c r="LB66" s="54"/>
      <c r="LC66" s="54"/>
      <c r="LD66" s="54"/>
      <c r="LE66" s="54"/>
      <c r="LF66" s="54"/>
      <c r="LG66" s="54"/>
      <c r="LH66" s="54"/>
      <c r="LI66" s="54"/>
      <c r="LJ66" s="54"/>
      <c r="LK66" s="54"/>
      <c r="LL66" s="54"/>
      <c r="LM66" s="54"/>
      <c r="LN66" s="54"/>
      <c r="LO66" s="54"/>
      <c r="LP66" s="54"/>
      <c r="LQ66" s="54"/>
      <c r="LR66" s="54"/>
      <c r="LS66" s="54"/>
      <c r="LT66" s="54"/>
      <c r="LU66" s="54"/>
      <c r="LV66" s="54"/>
      <c r="LW66" s="54"/>
      <c r="LX66" s="54"/>
    </row>
    <row r="67" spans="1:336" ht="24.75" customHeight="1">
      <c r="A67" s="2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50"/>
      <c r="P67" s="60" t="s">
        <v>48</v>
      </c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5" t="s">
        <v>41</v>
      </c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7"/>
      <c r="EH67" s="42" t="s">
        <v>42</v>
      </c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4"/>
      <c r="FI67" s="58" t="s">
        <v>62</v>
      </c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58" t="s">
        <v>49</v>
      </c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58" t="s">
        <v>62</v>
      </c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4"/>
      <c r="JD67" s="58" t="s">
        <v>49</v>
      </c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4"/>
      <c r="KK67" s="54"/>
      <c r="KL67" s="54"/>
      <c r="KM67" s="54"/>
      <c r="KN67" s="54"/>
      <c r="KO67" s="54"/>
      <c r="KP67" s="54"/>
      <c r="KQ67" s="54"/>
      <c r="KR67" s="54"/>
      <c r="KS67" s="54"/>
      <c r="KT67" s="54"/>
      <c r="KU67" s="54"/>
      <c r="KV67" s="54"/>
      <c r="KW67" s="54"/>
      <c r="KX67" s="54"/>
      <c r="KY67" s="54"/>
      <c r="KZ67" s="54"/>
      <c r="LA67" s="54"/>
      <c r="LB67" s="54"/>
      <c r="LC67" s="54"/>
      <c r="LD67" s="54"/>
      <c r="LE67" s="54"/>
      <c r="LF67" s="54"/>
      <c r="LG67" s="54"/>
      <c r="LH67" s="54"/>
      <c r="LI67" s="54"/>
      <c r="LJ67" s="54"/>
      <c r="LK67" s="54"/>
      <c r="LL67" s="54"/>
      <c r="LM67" s="54"/>
      <c r="LN67" s="54"/>
      <c r="LO67" s="54"/>
      <c r="LP67" s="54"/>
      <c r="LQ67" s="54"/>
      <c r="LR67" s="54"/>
      <c r="LS67" s="54"/>
      <c r="LT67" s="54"/>
      <c r="LU67" s="54"/>
      <c r="LV67" s="54"/>
      <c r="LW67" s="54"/>
      <c r="LX67" s="54"/>
    </row>
    <row r="68" spans="1:336" ht="24.75" customHeight="1">
      <c r="A68" s="2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50"/>
      <c r="P68" s="48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51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3"/>
      <c r="EH68" s="42" t="s">
        <v>45</v>
      </c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4"/>
      <c r="FI68" s="58" t="s">
        <v>62</v>
      </c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4"/>
      <c r="GP68" s="58" t="s">
        <v>49</v>
      </c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4"/>
      <c r="HW68" s="58" t="s">
        <v>62</v>
      </c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4"/>
      <c r="JD68" s="58" t="s">
        <v>49</v>
      </c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4"/>
      <c r="KK68" s="54"/>
      <c r="KL68" s="54"/>
      <c r="KM68" s="54"/>
      <c r="KN68" s="54"/>
      <c r="KO68" s="54"/>
      <c r="KP68" s="54"/>
      <c r="KQ68" s="54"/>
      <c r="KR68" s="54"/>
      <c r="KS68" s="54"/>
      <c r="KT68" s="54"/>
      <c r="KU68" s="54"/>
      <c r="KV68" s="54"/>
      <c r="KW68" s="54"/>
      <c r="KX68" s="54"/>
      <c r="KY68" s="54"/>
      <c r="KZ68" s="54"/>
      <c r="LA68" s="54"/>
      <c r="LB68" s="54"/>
      <c r="LC68" s="54"/>
      <c r="LD68" s="54"/>
      <c r="LE68" s="54"/>
      <c r="LF68" s="54"/>
      <c r="LG68" s="54"/>
      <c r="LH68" s="54"/>
      <c r="LI68" s="54"/>
      <c r="LJ68" s="54"/>
      <c r="LK68" s="54"/>
      <c r="LL68" s="54"/>
      <c r="LM68" s="54"/>
      <c r="LN68" s="54"/>
      <c r="LO68" s="54"/>
      <c r="LP68" s="54"/>
      <c r="LQ68" s="54"/>
      <c r="LR68" s="54"/>
      <c r="LS68" s="54"/>
      <c r="LT68" s="54"/>
      <c r="LU68" s="54"/>
      <c r="LV68" s="54"/>
      <c r="LW68" s="54"/>
      <c r="LX68" s="54"/>
    </row>
    <row r="69" spans="1:336" ht="24.75" customHeight="1">
      <c r="A69" s="2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48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5" t="s">
        <v>46</v>
      </c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7"/>
      <c r="EH69" s="42" t="s">
        <v>42</v>
      </c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4"/>
      <c r="FI69" s="58" t="s">
        <v>49</v>
      </c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4"/>
      <c r="GP69" s="58" t="s">
        <v>50</v>
      </c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4"/>
      <c r="HW69" s="58" t="s">
        <v>49</v>
      </c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4"/>
      <c r="JD69" s="58" t="s">
        <v>50</v>
      </c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4"/>
      <c r="KK69" s="54"/>
      <c r="KL69" s="54"/>
      <c r="KM69" s="54"/>
      <c r="KN69" s="54"/>
      <c r="KO69" s="54"/>
      <c r="KP69" s="54"/>
      <c r="KQ69" s="54"/>
      <c r="KR69" s="54"/>
      <c r="KS69" s="54"/>
      <c r="KT69" s="54"/>
      <c r="KU69" s="54"/>
      <c r="KV69" s="54"/>
      <c r="KW69" s="54"/>
      <c r="KX69" s="54"/>
      <c r="KY69" s="54"/>
      <c r="KZ69" s="54"/>
      <c r="LA69" s="54"/>
      <c r="LB69" s="54"/>
      <c r="LC69" s="54"/>
      <c r="LD69" s="54"/>
      <c r="LE69" s="54"/>
      <c r="LF69" s="54"/>
      <c r="LG69" s="54"/>
      <c r="LH69" s="54"/>
      <c r="LI69" s="54"/>
      <c r="LJ69" s="54"/>
      <c r="LK69" s="54"/>
      <c r="LL69" s="54"/>
      <c r="LM69" s="54"/>
      <c r="LN69" s="54"/>
      <c r="LO69" s="54"/>
      <c r="LP69" s="54"/>
      <c r="LQ69" s="54"/>
      <c r="LR69" s="54"/>
      <c r="LS69" s="54"/>
      <c r="LT69" s="54"/>
      <c r="LU69" s="54"/>
      <c r="LV69" s="54"/>
      <c r="LW69" s="54"/>
      <c r="LX69" s="54"/>
    </row>
    <row r="70" spans="1:336" ht="24.75" customHeight="1">
      <c r="A70" s="2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50"/>
      <c r="P70" s="48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51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3"/>
      <c r="EH70" s="42" t="s">
        <v>45</v>
      </c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4"/>
      <c r="FI70" s="58" t="s">
        <v>49</v>
      </c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4"/>
      <c r="GP70" s="58" t="s">
        <v>50</v>
      </c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4"/>
      <c r="HW70" s="58" t="s">
        <v>49</v>
      </c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4"/>
      <c r="JD70" s="58" t="s">
        <v>50</v>
      </c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4"/>
      <c r="KK70" s="54"/>
      <c r="KL70" s="54"/>
      <c r="KM70" s="54"/>
      <c r="KN70" s="54"/>
      <c r="KO70" s="54"/>
      <c r="KP70" s="54"/>
      <c r="KQ70" s="54"/>
      <c r="KR70" s="54"/>
      <c r="KS70" s="54"/>
      <c r="KT70" s="54"/>
      <c r="KU70" s="54"/>
      <c r="KV70" s="54"/>
      <c r="KW70" s="54"/>
      <c r="KX70" s="54"/>
      <c r="KY70" s="54"/>
      <c r="KZ70" s="54"/>
      <c r="LA70" s="54"/>
      <c r="LB70" s="54"/>
      <c r="LC70" s="54"/>
      <c r="LD70" s="54"/>
      <c r="LE70" s="54"/>
      <c r="LF70" s="54"/>
      <c r="LG70" s="54"/>
      <c r="LH70" s="54"/>
      <c r="LI70" s="54"/>
      <c r="LJ70" s="54"/>
      <c r="LK70" s="54"/>
      <c r="LL70" s="54"/>
      <c r="LM70" s="54"/>
      <c r="LN70" s="54"/>
      <c r="LO70" s="54"/>
      <c r="LP70" s="54"/>
      <c r="LQ70" s="54"/>
      <c r="LR70" s="54"/>
      <c r="LS70" s="54"/>
      <c r="LT70" s="54"/>
      <c r="LU70" s="54"/>
      <c r="LV70" s="54"/>
      <c r="LW70" s="54"/>
      <c r="LX70" s="54"/>
    </row>
    <row r="71" spans="1:336" ht="24.75" customHeight="1">
      <c r="A71" s="2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50"/>
      <c r="P71" s="60" t="s">
        <v>63</v>
      </c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5" t="s">
        <v>41</v>
      </c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7"/>
      <c r="EH71" s="42" t="s">
        <v>42</v>
      </c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4"/>
      <c r="FI71" s="58" t="s">
        <v>43</v>
      </c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4"/>
      <c r="GP71" s="58" t="s">
        <v>44</v>
      </c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4"/>
      <c r="HW71" s="58" t="s">
        <v>43</v>
      </c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4"/>
      <c r="JD71" s="58" t="s">
        <v>44</v>
      </c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4"/>
      <c r="KK71" s="54"/>
      <c r="KL71" s="54"/>
      <c r="KM71" s="54"/>
      <c r="KN71" s="54"/>
      <c r="KO71" s="54"/>
      <c r="KP71" s="54"/>
      <c r="KQ71" s="54"/>
      <c r="KR71" s="54"/>
      <c r="KS71" s="54"/>
      <c r="KT71" s="54"/>
      <c r="KU71" s="54"/>
      <c r="KV71" s="54"/>
      <c r="KW71" s="54"/>
      <c r="KX71" s="54"/>
      <c r="KY71" s="54"/>
      <c r="KZ71" s="54"/>
      <c r="LA71" s="54"/>
      <c r="LB71" s="54"/>
      <c r="LC71" s="54"/>
      <c r="LD71" s="54"/>
      <c r="LE71" s="54"/>
      <c r="LF71" s="54"/>
      <c r="LG71" s="54"/>
      <c r="LH71" s="54"/>
      <c r="LI71" s="54"/>
      <c r="LJ71" s="54"/>
      <c r="LK71" s="54"/>
      <c r="LL71" s="54"/>
      <c r="LM71" s="54"/>
      <c r="LN71" s="54"/>
      <c r="LO71" s="54"/>
      <c r="LP71" s="54"/>
      <c r="LQ71" s="54"/>
      <c r="LR71" s="54"/>
      <c r="LS71" s="54"/>
      <c r="LT71" s="54"/>
      <c r="LU71" s="54"/>
      <c r="LV71" s="54"/>
      <c r="LW71" s="54"/>
      <c r="LX71" s="54"/>
    </row>
    <row r="72" spans="1:336" ht="24.75" customHeight="1">
      <c r="A72" s="2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  <c r="P72" s="48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51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3"/>
      <c r="EH72" s="42" t="s">
        <v>45</v>
      </c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4"/>
      <c r="FI72" s="58" t="s">
        <v>43</v>
      </c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4"/>
      <c r="GP72" s="58" t="s">
        <v>44</v>
      </c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4"/>
      <c r="HW72" s="58" t="s">
        <v>43</v>
      </c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4"/>
      <c r="JD72" s="58" t="s">
        <v>44</v>
      </c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4"/>
      <c r="KK72" s="54"/>
      <c r="KL72" s="54"/>
      <c r="KM72" s="54"/>
      <c r="KN72" s="54"/>
      <c r="KO72" s="54"/>
      <c r="KP72" s="54"/>
      <c r="KQ72" s="54"/>
      <c r="KR72" s="54"/>
      <c r="KS72" s="54"/>
      <c r="KT72" s="54"/>
      <c r="KU72" s="54"/>
      <c r="KV72" s="54"/>
      <c r="KW72" s="54"/>
      <c r="KX72" s="54"/>
      <c r="KY72" s="54"/>
      <c r="KZ72" s="54"/>
      <c r="LA72" s="54"/>
      <c r="LB72" s="54"/>
      <c r="LC72" s="54"/>
      <c r="LD72" s="54"/>
      <c r="LE72" s="54"/>
      <c r="LF72" s="54"/>
      <c r="LG72" s="54"/>
      <c r="LH72" s="54"/>
      <c r="LI72" s="54"/>
      <c r="LJ72" s="54"/>
      <c r="LK72" s="54"/>
      <c r="LL72" s="54"/>
      <c r="LM72" s="54"/>
      <c r="LN72" s="54"/>
      <c r="LO72" s="54"/>
      <c r="LP72" s="54"/>
      <c r="LQ72" s="54"/>
      <c r="LR72" s="54"/>
      <c r="LS72" s="54"/>
      <c r="LT72" s="54"/>
      <c r="LU72" s="54"/>
      <c r="LV72" s="54"/>
      <c r="LW72" s="54"/>
      <c r="LX72" s="54"/>
    </row>
    <row r="73" spans="1:336" ht="24.75" customHeight="1">
      <c r="A73" s="2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50"/>
      <c r="P73" s="48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5" t="s">
        <v>46</v>
      </c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7"/>
      <c r="EH73" s="42" t="s">
        <v>42</v>
      </c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4"/>
      <c r="FI73" s="58" t="s">
        <v>44</v>
      </c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4"/>
      <c r="GP73" s="58" t="s">
        <v>47</v>
      </c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4"/>
      <c r="HW73" s="58" t="s">
        <v>44</v>
      </c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4"/>
      <c r="JD73" s="58" t="s">
        <v>47</v>
      </c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4"/>
      <c r="KK73" s="54"/>
      <c r="KL73" s="54"/>
      <c r="KM73" s="54"/>
      <c r="KN73" s="54"/>
      <c r="KO73" s="54"/>
      <c r="KP73" s="54"/>
      <c r="KQ73" s="54"/>
      <c r="KR73" s="54"/>
      <c r="KS73" s="54"/>
      <c r="KT73" s="54"/>
      <c r="KU73" s="54"/>
      <c r="KV73" s="54"/>
      <c r="KW73" s="54"/>
      <c r="KX73" s="54"/>
      <c r="KY73" s="54"/>
      <c r="KZ73" s="54"/>
      <c r="LA73" s="54"/>
      <c r="LB73" s="54"/>
      <c r="LC73" s="54"/>
      <c r="LD73" s="54"/>
      <c r="LE73" s="54"/>
      <c r="LF73" s="54"/>
      <c r="LG73" s="54"/>
      <c r="LH73" s="54"/>
      <c r="LI73" s="54"/>
      <c r="LJ73" s="54"/>
      <c r="LK73" s="54"/>
      <c r="LL73" s="54"/>
      <c r="LM73" s="54"/>
      <c r="LN73" s="54"/>
      <c r="LO73" s="54"/>
      <c r="LP73" s="54"/>
      <c r="LQ73" s="54"/>
      <c r="LR73" s="54"/>
      <c r="LS73" s="54"/>
      <c r="LT73" s="54"/>
      <c r="LU73" s="54"/>
      <c r="LV73" s="54"/>
      <c r="LW73" s="54"/>
      <c r="LX73" s="54"/>
    </row>
    <row r="74" spans="1:336" ht="24" customHeight="1">
      <c r="A74" s="2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  <c r="P74" s="48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51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3"/>
      <c r="EH74" s="42" t="s">
        <v>45</v>
      </c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4"/>
      <c r="FI74" s="58" t="s">
        <v>44</v>
      </c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4"/>
      <c r="GP74" s="58" t="s">
        <v>47</v>
      </c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4"/>
      <c r="HW74" s="58" t="s">
        <v>44</v>
      </c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4"/>
      <c r="JD74" s="58" t="s">
        <v>47</v>
      </c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4"/>
      <c r="KK74" s="54"/>
      <c r="KL74" s="54"/>
      <c r="KM74" s="54"/>
      <c r="KN74" s="54"/>
      <c r="KO74" s="54"/>
      <c r="KP74" s="54"/>
      <c r="KQ74" s="54"/>
      <c r="KR74" s="54"/>
      <c r="KS74" s="54"/>
      <c r="KT74" s="54"/>
      <c r="KU74" s="54"/>
      <c r="KV74" s="54"/>
      <c r="KW74" s="54"/>
      <c r="KX74" s="54"/>
      <c r="KY74" s="54"/>
      <c r="KZ74" s="54"/>
      <c r="LA74" s="54"/>
      <c r="LB74" s="54"/>
      <c r="LC74" s="54"/>
      <c r="LD74" s="54"/>
      <c r="LE74" s="54"/>
      <c r="LF74" s="54"/>
      <c r="LG74" s="54"/>
      <c r="LH74" s="54"/>
      <c r="LI74" s="54"/>
      <c r="LJ74" s="54"/>
      <c r="LK74" s="54"/>
      <c r="LL74" s="54"/>
      <c r="LM74" s="54"/>
      <c r="LN74" s="54"/>
      <c r="LO74" s="54"/>
      <c r="LP74" s="54"/>
      <c r="LQ74" s="54"/>
      <c r="LR74" s="54"/>
      <c r="LS74" s="54"/>
      <c r="LT74" s="54"/>
      <c r="LU74" s="54"/>
      <c r="LV74" s="54"/>
      <c r="LW74" s="54"/>
      <c r="LX74" s="54"/>
    </row>
    <row r="75" spans="1:336" ht="24.75" customHeight="1">
      <c r="A75" s="27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50"/>
      <c r="P75" s="57" t="s">
        <v>64</v>
      </c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90" t="s">
        <v>41</v>
      </c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7"/>
      <c r="EH75" s="89" t="s">
        <v>42</v>
      </c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4"/>
      <c r="FI75" s="58" t="s">
        <v>49</v>
      </c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4"/>
      <c r="GP75" s="58" t="s">
        <v>50</v>
      </c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4"/>
      <c r="HW75" s="58" t="s">
        <v>49</v>
      </c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4"/>
      <c r="JD75" s="58" t="s">
        <v>50</v>
      </c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4"/>
      <c r="KJ75" s="25"/>
      <c r="KK75" s="54"/>
      <c r="KL75" s="54"/>
      <c r="KM75" s="54"/>
      <c r="KN75" s="54"/>
      <c r="KO75" s="54"/>
      <c r="KP75" s="54"/>
      <c r="KQ75" s="54"/>
      <c r="KR75" s="54"/>
      <c r="KS75" s="54"/>
      <c r="KT75" s="54"/>
      <c r="KU75" s="54"/>
      <c r="KV75" s="54"/>
      <c r="KW75" s="54"/>
      <c r="KX75" s="54"/>
      <c r="KY75" s="54"/>
      <c r="KZ75" s="54"/>
      <c r="LA75" s="54"/>
      <c r="LB75" s="54"/>
      <c r="LC75" s="54"/>
      <c r="LD75" s="54"/>
      <c r="LE75" s="54"/>
      <c r="LF75" s="54"/>
      <c r="LG75" s="54"/>
      <c r="LH75" s="54"/>
      <c r="LI75" s="54"/>
      <c r="LJ75" s="54"/>
      <c r="LK75" s="54"/>
      <c r="LL75" s="54"/>
      <c r="LM75" s="54"/>
      <c r="LN75" s="54"/>
      <c r="LO75" s="54"/>
      <c r="LP75" s="54"/>
      <c r="LQ75" s="54"/>
      <c r="LR75" s="54"/>
      <c r="LS75" s="54"/>
      <c r="LT75" s="54"/>
      <c r="LU75" s="54"/>
      <c r="LV75" s="54"/>
      <c r="LW75" s="54"/>
      <c r="LX75" s="54"/>
    </row>
    <row r="76" spans="1:336" ht="24.75" customHeight="1">
      <c r="A76" s="2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48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51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3"/>
      <c r="EH76" s="89" t="s">
        <v>45</v>
      </c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4"/>
      <c r="FI76" s="58" t="s">
        <v>49</v>
      </c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4"/>
      <c r="GP76" s="58" t="s">
        <v>50</v>
      </c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4"/>
      <c r="HW76" s="58" t="s">
        <v>49</v>
      </c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4"/>
      <c r="JD76" s="58" t="s">
        <v>50</v>
      </c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4"/>
      <c r="KJ76" s="25"/>
      <c r="KK76" s="54"/>
      <c r="KL76" s="54"/>
      <c r="KM76" s="54"/>
      <c r="KN76" s="54"/>
      <c r="KO76" s="54"/>
      <c r="KP76" s="54"/>
      <c r="KQ76" s="54"/>
      <c r="KR76" s="54"/>
      <c r="KS76" s="54"/>
      <c r="KT76" s="54"/>
      <c r="KU76" s="54"/>
      <c r="KV76" s="54"/>
      <c r="KW76" s="54"/>
      <c r="KX76" s="54"/>
      <c r="KY76" s="54"/>
      <c r="KZ76" s="54"/>
      <c r="LA76" s="54"/>
      <c r="LB76" s="54"/>
      <c r="LC76" s="54"/>
      <c r="LD76" s="54"/>
      <c r="LE76" s="54"/>
      <c r="LF76" s="54"/>
      <c r="LG76" s="54"/>
      <c r="LH76" s="54"/>
      <c r="LI76" s="54"/>
      <c r="LJ76" s="54"/>
      <c r="LK76" s="54"/>
      <c r="LL76" s="54"/>
      <c r="LM76" s="54"/>
      <c r="LN76" s="54"/>
      <c r="LO76" s="54"/>
      <c r="LP76" s="54"/>
      <c r="LQ76" s="54"/>
      <c r="LR76" s="54"/>
      <c r="LS76" s="54"/>
      <c r="LT76" s="54"/>
      <c r="LU76" s="54"/>
      <c r="LV76" s="54"/>
      <c r="LW76" s="54"/>
      <c r="LX76" s="54"/>
    </row>
    <row r="77" spans="1:336" ht="24.75" customHeight="1">
      <c r="A77" s="2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50"/>
      <c r="P77" s="48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90" t="s">
        <v>46</v>
      </c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7"/>
      <c r="EH77" s="89" t="s">
        <v>42</v>
      </c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4"/>
      <c r="FI77" s="58" t="s">
        <v>50</v>
      </c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4"/>
      <c r="GP77" s="58" t="s">
        <v>51</v>
      </c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4"/>
      <c r="HW77" s="58" t="s">
        <v>50</v>
      </c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4"/>
      <c r="JD77" s="58" t="s">
        <v>51</v>
      </c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4"/>
      <c r="KJ77" s="25"/>
      <c r="KK77" s="54"/>
      <c r="KL77" s="54"/>
      <c r="KM77" s="54"/>
      <c r="KN77" s="54"/>
      <c r="KO77" s="54"/>
      <c r="KP77" s="54"/>
      <c r="KQ77" s="54"/>
      <c r="KR77" s="54"/>
      <c r="KS77" s="54"/>
      <c r="KT77" s="54"/>
      <c r="KU77" s="54"/>
      <c r="KV77" s="54"/>
      <c r="KW77" s="54"/>
      <c r="KX77" s="54"/>
      <c r="KY77" s="54"/>
      <c r="KZ77" s="54"/>
      <c r="LA77" s="54"/>
      <c r="LB77" s="54"/>
      <c r="LC77" s="54"/>
      <c r="LD77" s="54"/>
      <c r="LE77" s="54"/>
      <c r="LF77" s="54"/>
      <c r="LG77" s="54"/>
      <c r="LH77" s="54"/>
      <c r="LI77" s="54"/>
      <c r="LJ77" s="54"/>
      <c r="LK77" s="54"/>
      <c r="LL77" s="54"/>
      <c r="LM77" s="54"/>
      <c r="LN77" s="54"/>
      <c r="LO77" s="54"/>
      <c r="LP77" s="54"/>
      <c r="LQ77" s="54"/>
      <c r="LR77" s="54"/>
      <c r="LS77" s="54"/>
      <c r="LT77" s="54"/>
      <c r="LU77" s="54"/>
      <c r="LV77" s="54"/>
      <c r="LW77" s="54"/>
      <c r="LX77" s="54"/>
    </row>
    <row r="78" spans="1:336" ht="24.75" customHeight="1">
      <c r="A78" s="2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50"/>
      <c r="P78" s="48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51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3"/>
      <c r="EH78" s="89" t="s">
        <v>45</v>
      </c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4"/>
      <c r="FI78" s="58" t="s">
        <v>50</v>
      </c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4"/>
      <c r="GP78" s="58" t="s">
        <v>51</v>
      </c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4"/>
      <c r="HW78" s="58" t="s">
        <v>50</v>
      </c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4"/>
      <c r="JD78" s="58" t="s">
        <v>51</v>
      </c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4"/>
      <c r="KJ78" s="25"/>
      <c r="KK78" s="54"/>
      <c r="KL78" s="54"/>
      <c r="KM78" s="54"/>
      <c r="KN78" s="54"/>
      <c r="KO78" s="54"/>
      <c r="KP78" s="54"/>
      <c r="KQ78" s="54"/>
      <c r="KR78" s="54"/>
      <c r="KS78" s="54"/>
      <c r="KT78" s="54"/>
      <c r="KU78" s="54"/>
      <c r="KV78" s="54"/>
      <c r="KW78" s="54"/>
      <c r="KX78" s="54"/>
      <c r="KY78" s="54"/>
      <c r="KZ78" s="54"/>
      <c r="LA78" s="54"/>
      <c r="LB78" s="54"/>
      <c r="LC78" s="54"/>
      <c r="LD78" s="54"/>
      <c r="LE78" s="54"/>
      <c r="LF78" s="54"/>
      <c r="LG78" s="54"/>
      <c r="LH78" s="54"/>
      <c r="LI78" s="54"/>
      <c r="LJ78" s="54"/>
      <c r="LK78" s="54"/>
      <c r="LL78" s="54"/>
      <c r="LM78" s="54"/>
      <c r="LN78" s="54"/>
      <c r="LO78" s="54"/>
      <c r="LP78" s="54"/>
      <c r="LQ78" s="54"/>
      <c r="LR78" s="54"/>
      <c r="LS78" s="54"/>
      <c r="LT78" s="54"/>
      <c r="LU78" s="54"/>
      <c r="LV78" s="54"/>
      <c r="LW78" s="54"/>
      <c r="LX78" s="54"/>
    </row>
    <row r="79" spans="1:336" ht="24.75" customHeight="1">
      <c r="A79" s="2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50"/>
      <c r="P79" s="60" t="s">
        <v>65</v>
      </c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5" t="s">
        <v>41</v>
      </c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7"/>
      <c r="EH79" s="42" t="s">
        <v>42</v>
      </c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4"/>
      <c r="FI79" s="58" t="s">
        <v>49</v>
      </c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4"/>
      <c r="GP79" s="58" t="s">
        <v>50</v>
      </c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4"/>
      <c r="HW79" s="58" t="s">
        <v>49</v>
      </c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4"/>
      <c r="JD79" s="58" t="s">
        <v>50</v>
      </c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4"/>
      <c r="KK79" s="54"/>
      <c r="KL79" s="54"/>
      <c r="KM79" s="54"/>
      <c r="KN79" s="54"/>
      <c r="KO79" s="54"/>
      <c r="KP79" s="54"/>
      <c r="KQ79" s="54"/>
      <c r="KR79" s="54"/>
      <c r="KS79" s="54"/>
      <c r="KT79" s="54"/>
      <c r="KU79" s="54"/>
      <c r="KV79" s="54"/>
      <c r="KW79" s="54"/>
      <c r="KX79" s="54"/>
      <c r="KY79" s="54"/>
      <c r="KZ79" s="54"/>
      <c r="LA79" s="54"/>
      <c r="LB79" s="54"/>
      <c r="LC79" s="54"/>
      <c r="LD79" s="54"/>
      <c r="LE79" s="54"/>
      <c r="LF79" s="54"/>
      <c r="LG79" s="54"/>
      <c r="LH79" s="54"/>
      <c r="LI79" s="54"/>
      <c r="LJ79" s="54"/>
      <c r="LK79" s="54"/>
      <c r="LL79" s="54"/>
      <c r="LM79" s="54"/>
      <c r="LN79" s="54"/>
      <c r="LO79" s="54"/>
      <c r="LP79" s="54"/>
      <c r="LQ79" s="54"/>
      <c r="LR79" s="54"/>
      <c r="LS79" s="54"/>
      <c r="LT79" s="54"/>
      <c r="LU79" s="54"/>
      <c r="LV79" s="54"/>
      <c r="LW79" s="54"/>
      <c r="LX79" s="54"/>
    </row>
    <row r="80" spans="1:336" ht="24.75" customHeight="1">
      <c r="A80" s="2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50"/>
      <c r="P80" s="48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51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3"/>
      <c r="EH80" s="42" t="s">
        <v>45</v>
      </c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4"/>
      <c r="FI80" s="58" t="s">
        <v>49</v>
      </c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4"/>
      <c r="GP80" s="58" t="s">
        <v>50</v>
      </c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4"/>
      <c r="HW80" s="58" t="s">
        <v>49</v>
      </c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4"/>
      <c r="JD80" s="58" t="s">
        <v>50</v>
      </c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4"/>
      <c r="KK80" s="54"/>
      <c r="KL80" s="54"/>
      <c r="KM80" s="54"/>
      <c r="KN80" s="54"/>
      <c r="KO80" s="54"/>
      <c r="KP80" s="54"/>
      <c r="KQ80" s="54"/>
      <c r="KR80" s="54"/>
      <c r="KS80" s="54"/>
      <c r="KT80" s="54"/>
      <c r="KU80" s="54"/>
      <c r="KV80" s="54"/>
      <c r="KW80" s="54"/>
      <c r="KX80" s="54"/>
      <c r="KY80" s="54"/>
      <c r="KZ80" s="54"/>
      <c r="LA80" s="54"/>
      <c r="LB80" s="54"/>
      <c r="LC80" s="54"/>
      <c r="LD80" s="54"/>
      <c r="LE80" s="54"/>
      <c r="LF80" s="54"/>
      <c r="LG80" s="54"/>
      <c r="LH80" s="54"/>
      <c r="LI80" s="54"/>
      <c r="LJ80" s="54"/>
      <c r="LK80" s="54"/>
      <c r="LL80" s="54"/>
      <c r="LM80" s="54"/>
      <c r="LN80" s="54"/>
      <c r="LO80" s="54"/>
      <c r="LP80" s="54"/>
      <c r="LQ80" s="54"/>
      <c r="LR80" s="54"/>
      <c r="LS80" s="54"/>
      <c r="LT80" s="54"/>
      <c r="LU80" s="54"/>
      <c r="LV80" s="54"/>
      <c r="LW80" s="54"/>
      <c r="LX80" s="54"/>
    </row>
    <row r="81" spans="1:336" ht="24.75" customHeight="1">
      <c r="A81" s="2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  <c r="P81" s="48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5" t="s">
        <v>46</v>
      </c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7"/>
      <c r="EH81" s="42" t="s">
        <v>42</v>
      </c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4"/>
      <c r="FI81" s="58" t="s">
        <v>50</v>
      </c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58" t="s">
        <v>51</v>
      </c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4"/>
      <c r="HW81" s="58" t="s">
        <v>50</v>
      </c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4"/>
      <c r="JD81" s="58" t="s">
        <v>51</v>
      </c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4"/>
      <c r="KK81" s="54"/>
      <c r="KL81" s="54"/>
      <c r="KM81" s="54"/>
      <c r="KN81" s="54"/>
      <c r="KO81" s="54"/>
      <c r="KP81" s="54"/>
      <c r="KQ81" s="54"/>
      <c r="KR81" s="54"/>
      <c r="KS81" s="54"/>
      <c r="KT81" s="54"/>
      <c r="KU81" s="54"/>
      <c r="KV81" s="54"/>
      <c r="KW81" s="54"/>
      <c r="KX81" s="54"/>
      <c r="KY81" s="54"/>
      <c r="KZ81" s="54"/>
      <c r="LA81" s="54"/>
      <c r="LB81" s="54"/>
      <c r="LC81" s="54"/>
      <c r="LD81" s="54"/>
      <c r="LE81" s="54"/>
      <c r="LF81" s="54"/>
      <c r="LG81" s="54"/>
      <c r="LH81" s="54"/>
      <c r="LI81" s="54"/>
      <c r="LJ81" s="54"/>
      <c r="LK81" s="54"/>
      <c r="LL81" s="54"/>
      <c r="LM81" s="54"/>
      <c r="LN81" s="54"/>
      <c r="LO81" s="54"/>
      <c r="LP81" s="54"/>
      <c r="LQ81" s="54"/>
      <c r="LR81" s="54"/>
      <c r="LS81" s="54"/>
      <c r="LT81" s="54"/>
      <c r="LU81" s="54"/>
      <c r="LV81" s="54"/>
      <c r="LW81" s="54"/>
      <c r="LX81" s="54"/>
    </row>
    <row r="82" spans="1:336" ht="24.75" customHeight="1">
      <c r="A82" s="2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0"/>
      <c r="P82" s="48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51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3"/>
      <c r="EH82" s="42" t="s">
        <v>45</v>
      </c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4"/>
      <c r="FI82" s="58" t="s">
        <v>50</v>
      </c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58" t="s">
        <v>51</v>
      </c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4"/>
      <c r="HW82" s="58" t="s">
        <v>50</v>
      </c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4"/>
      <c r="JD82" s="58" t="s">
        <v>51</v>
      </c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4"/>
      <c r="KK82" s="54"/>
      <c r="KL82" s="54"/>
      <c r="KM82" s="54"/>
      <c r="KN82" s="54"/>
      <c r="KO82" s="54"/>
      <c r="KP82" s="54"/>
      <c r="KQ82" s="54"/>
      <c r="KR82" s="54"/>
      <c r="KS82" s="54"/>
      <c r="KT82" s="54"/>
      <c r="KU82" s="54"/>
      <c r="KV82" s="54"/>
      <c r="KW82" s="54"/>
      <c r="KX82" s="54"/>
      <c r="KY82" s="54"/>
      <c r="KZ82" s="54"/>
      <c r="LA82" s="54"/>
      <c r="LB82" s="54"/>
      <c r="LC82" s="54"/>
      <c r="LD82" s="54"/>
      <c r="LE82" s="54"/>
      <c r="LF82" s="54"/>
      <c r="LG82" s="54"/>
      <c r="LH82" s="54"/>
      <c r="LI82" s="54"/>
      <c r="LJ82" s="54"/>
      <c r="LK82" s="54"/>
      <c r="LL82" s="54"/>
      <c r="LM82" s="54"/>
      <c r="LN82" s="54"/>
      <c r="LO82" s="54"/>
      <c r="LP82" s="54"/>
      <c r="LQ82" s="54"/>
      <c r="LR82" s="54"/>
      <c r="LS82" s="54"/>
      <c r="LT82" s="54"/>
      <c r="LU82" s="54"/>
      <c r="LV82" s="54"/>
      <c r="LW82" s="54"/>
      <c r="LX82" s="54"/>
    </row>
    <row r="83" spans="1:336" ht="24.75" customHeight="1">
      <c r="A83" s="2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50"/>
      <c r="P83" s="60" t="s">
        <v>66</v>
      </c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5" t="s">
        <v>41</v>
      </c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7"/>
      <c r="EH83" s="42" t="s">
        <v>42</v>
      </c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4"/>
      <c r="FI83" s="58" t="s">
        <v>50</v>
      </c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4"/>
      <c r="GP83" s="58" t="s">
        <v>51</v>
      </c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4"/>
      <c r="HW83" s="58" t="s">
        <v>50</v>
      </c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4"/>
      <c r="JD83" s="58" t="s">
        <v>51</v>
      </c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4"/>
      <c r="KK83" s="54"/>
      <c r="KL83" s="54"/>
      <c r="KM83" s="54"/>
      <c r="KN83" s="54"/>
      <c r="KO83" s="54"/>
      <c r="KP83" s="54"/>
      <c r="KQ83" s="54"/>
      <c r="KR83" s="54"/>
      <c r="KS83" s="54"/>
      <c r="KT83" s="54"/>
      <c r="KU83" s="54"/>
      <c r="KV83" s="54"/>
      <c r="KW83" s="54"/>
      <c r="KX83" s="54"/>
      <c r="KY83" s="54"/>
      <c r="KZ83" s="54"/>
      <c r="LA83" s="54"/>
      <c r="LB83" s="54"/>
      <c r="LC83" s="54"/>
      <c r="LD83" s="54"/>
      <c r="LE83" s="54"/>
      <c r="LF83" s="54"/>
      <c r="LG83" s="54"/>
      <c r="LH83" s="54"/>
      <c r="LI83" s="54"/>
      <c r="LJ83" s="54"/>
      <c r="LK83" s="54"/>
      <c r="LL83" s="54"/>
      <c r="LM83" s="54"/>
      <c r="LN83" s="54"/>
      <c r="LO83" s="54"/>
      <c r="LP83" s="54"/>
      <c r="LQ83" s="54"/>
      <c r="LR83" s="54"/>
      <c r="LS83" s="54"/>
      <c r="LT83" s="54"/>
      <c r="LU83" s="54"/>
      <c r="LV83" s="54"/>
      <c r="LW83" s="54"/>
      <c r="LX83" s="54"/>
    </row>
    <row r="84" spans="1:336" ht="24.75" customHeight="1">
      <c r="A84" s="2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50"/>
      <c r="P84" s="4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51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3"/>
      <c r="EH84" s="42" t="s">
        <v>45</v>
      </c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4"/>
      <c r="FI84" s="58" t="s">
        <v>50</v>
      </c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4"/>
      <c r="GP84" s="58" t="s">
        <v>51</v>
      </c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4"/>
      <c r="HW84" s="58" t="s">
        <v>50</v>
      </c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4"/>
      <c r="JD84" s="58" t="s">
        <v>51</v>
      </c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4"/>
      <c r="KK84" s="54"/>
      <c r="KL84" s="54"/>
      <c r="KM84" s="54"/>
      <c r="KN84" s="54"/>
      <c r="KO84" s="54"/>
      <c r="KP84" s="54"/>
      <c r="KQ84" s="54"/>
      <c r="KR84" s="54"/>
      <c r="KS84" s="54"/>
      <c r="KT84" s="54"/>
      <c r="KU84" s="54"/>
      <c r="KV84" s="54"/>
      <c r="KW84" s="54"/>
      <c r="KX84" s="54"/>
      <c r="KY84" s="54"/>
      <c r="KZ84" s="54"/>
      <c r="LA84" s="54"/>
      <c r="LB84" s="54"/>
      <c r="LC84" s="54"/>
      <c r="LD84" s="54"/>
      <c r="LE84" s="54"/>
      <c r="LF84" s="54"/>
      <c r="LG84" s="54"/>
      <c r="LH84" s="54"/>
      <c r="LI84" s="54"/>
      <c r="LJ84" s="54"/>
      <c r="LK84" s="54"/>
      <c r="LL84" s="54"/>
      <c r="LM84" s="54"/>
      <c r="LN84" s="54"/>
      <c r="LO84" s="54"/>
      <c r="LP84" s="54"/>
      <c r="LQ84" s="54"/>
      <c r="LR84" s="54"/>
      <c r="LS84" s="54"/>
      <c r="LT84" s="54"/>
      <c r="LU84" s="54"/>
      <c r="LV84" s="54"/>
      <c r="LW84" s="54"/>
      <c r="LX84" s="54"/>
    </row>
    <row r="85" spans="1:336" ht="24.75" customHeight="1">
      <c r="A85" s="2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50"/>
      <c r="P85" s="4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5" t="s">
        <v>46</v>
      </c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7"/>
      <c r="EH85" s="42" t="s">
        <v>42</v>
      </c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4"/>
      <c r="FI85" s="58" t="s">
        <v>51</v>
      </c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4"/>
      <c r="GP85" s="42" t="s">
        <v>53</v>
      </c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58" t="s">
        <v>51</v>
      </c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4"/>
      <c r="JD85" s="42" t="s">
        <v>53</v>
      </c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3"/>
      <c r="KK85" s="54"/>
      <c r="KL85" s="54"/>
      <c r="KM85" s="54"/>
      <c r="KN85" s="54"/>
      <c r="KO85" s="54"/>
      <c r="KP85" s="54"/>
      <c r="KQ85" s="54"/>
      <c r="KR85" s="54"/>
      <c r="KS85" s="54"/>
      <c r="KT85" s="54"/>
      <c r="KU85" s="54"/>
      <c r="KV85" s="54"/>
      <c r="KW85" s="54"/>
      <c r="KX85" s="54"/>
      <c r="KY85" s="54"/>
      <c r="KZ85" s="54"/>
      <c r="LA85" s="54"/>
      <c r="LB85" s="54"/>
      <c r="LC85" s="54"/>
      <c r="LD85" s="54"/>
      <c r="LE85" s="54"/>
      <c r="LF85" s="54"/>
      <c r="LG85" s="54"/>
      <c r="LH85" s="54"/>
      <c r="LI85" s="54"/>
      <c r="LJ85" s="54"/>
      <c r="LK85" s="54"/>
      <c r="LL85" s="54"/>
      <c r="LM85" s="54"/>
      <c r="LN85" s="54"/>
      <c r="LO85" s="54"/>
      <c r="LP85" s="54"/>
      <c r="LQ85" s="54"/>
      <c r="LR85" s="54"/>
      <c r="LS85" s="54"/>
      <c r="LT85" s="54"/>
      <c r="LU85" s="54"/>
      <c r="LV85" s="54"/>
      <c r="LW85" s="54"/>
      <c r="LX85" s="54"/>
    </row>
    <row r="86" spans="1:336" ht="24.75" customHeight="1">
      <c r="A86" s="2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3"/>
      <c r="P86" s="48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51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3"/>
      <c r="EH86" s="45" t="s">
        <v>45</v>
      </c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7"/>
      <c r="FI86" s="58" t="s">
        <v>51</v>
      </c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4"/>
      <c r="GP86" s="42" t="s">
        <v>53</v>
      </c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58" t="s">
        <v>51</v>
      </c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4"/>
      <c r="JD86" s="42" t="s">
        <v>53</v>
      </c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3"/>
      <c r="KK86" s="54"/>
      <c r="KL86" s="54"/>
      <c r="KM86" s="54"/>
      <c r="KN86" s="54"/>
      <c r="KO86" s="54"/>
      <c r="KP86" s="54"/>
      <c r="KQ86" s="54"/>
      <c r="KR86" s="54"/>
      <c r="KS86" s="54"/>
      <c r="KT86" s="54"/>
      <c r="KU86" s="54"/>
      <c r="KV86" s="54"/>
      <c r="KW86" s="54"/>
      <c r="KX86" s="54"/>
      <c r="KY86" s="54"/>
      <c r="KZ86" s="54"/>
      <c r="LA86" s="54"/>
      <c r="LB86" s="54"/>
      <c r="LC86" s="54"/>
      <c r="LD86" s="54"/>
      <c r="LE86" s="54"/>
      <c r="LF86" s="54"/>
      <c r="LG86" s="54"/>
      <c r="LH86" s="54"/>
      <c r="LI86" s="54"/>
      <c r="LJ86" s="54"/>
      <c r="LK86" s="54"/>
      <c r="LL86" s="54"/>
      <c r="LM86" s="54"/>
      <c r="LN86" s="54"/>
      <c r="LO86" s="54"/>
      <c r="LP86" s="54"/>
      <c r="LQ86" s="54"/>
      <c r="LR86" s="54"/>
      <c r="LS86" s="54"/>
      <c r="LT86" s="54"/>
      <c r="LU86" s="54"/>
      <c r="LV86" s="54"/>
      <c r="LW86" s="54"/>
      <c r="LX86" s="54"/>
    </row>
    <row r="87" spans="1:336" ht="30" customHeight="1">
      <c r="A87" s="2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8"/>
      <c r="FF87" s="28"/>
      <c r="FG87" s="28"/>
      <c r="FH87" s="28"/>
      <c r="FI87" s="28"/>
      <c r="FJ87" s="28"/>
      <c r="FK87" s="28"/>
      <c r="FL87" s="28"/>
      <c r="FM87" s="28"/>
      <c r="FN87" s="28"/>
      <c r="FO87" s="28"/>
      <c r="FP87" s="28"/>
      <c r="FQ87" s="28"/>
      <c r="FR87" s="28"/>
      <c r="FS87" s="28"/>
      <c r="FT87" s="28"/>
      <c r="FU87" s="28"/>
      <c r="FV87" s="28"/>
      <c r="FW87" s="28"/>
      <c r="FX87" s="28"/>
      <c r="FY87" s="28"/>
      <c r="FZ87" s="28"/>
      <c r="GA87" s="28"/>
      <c r="GB87" s="28"/>
      <c r="GC87" s="28"/>
      <c r="GD87" s="28"/>
      <c r="GE87" s="28"/>
      <c r="GF87" s="28"/>
      <c r="GG87" s="28"/>
      <c r="GH87" s="28"/>
      <c r="GI87" s="28"/>
      <c r="GJ87" s="28"/>
      <c r="GK87" s="28"/>
      <c r="GL87" s="28"/>
      <c r="GM87" s="28"/>
      <c r="GN87" s="28"/>
      <c r="GO87" s="28"/>
      <c r="GP87" s="28"/>
      <c r="GQ87" s="28"/>
      <c r="GR87" s="28"/>
      <c r="GS87" s="28"/>
      <c r="GT87" s="28"/>
      <c r="GU87" s="28"/>
      <c r="GV87" s="28"/>
      <c r="GW87" s="28"/>
      <c r="GX87" s="28"/>
      <c r="GY87" s="28"/>
      <c r="GZ87" s="28"/>
      <c r="HA87" s="28"/>
      <c r="HB87" s="28"/>
      <c r="HC87" s="28"/>
      <c r="HD87" s="28"/>
      <c r="HE87" s="28"/>
      <c r="HF87" s="28"/>
      <c r="HG87" s="28"/>
      <c r="HH87" s="28"/>
      <c r="HI87" s="28"/>
      <c r="HJ87" s="28"/>
      <c r="HK87" s="28"/>
      <c r="HL87" s="28"/>
      <c r="HM87" s="28"/>
      <c r="HN87" s="28"/>
      <c r="HO87" s="28"/>
      <c r="HP87" s="28"/>
      <c r="HQ87" s="28"/>
      <c r="HR87" s="28"/>
      <c r="HS87" s="28"/>
      <c r="HT87" s="28"/>
      <c r="HU87" s="28"/>
      <c r="HV87" s="28"/>
      <c r="HW87" s="28"/>
      <c r="HX87" s="28"/>
      <c r="HY87" s="28"/>
      <c r="HZ87" s="28"/>
      <c r="IA87" s="28"/>
      <c r="IB87" s="28"/>
      <c r="IC87" s="28"/>
      <c r="ID87" s="28"/>
      <c r="IE87" s="28"/>
      <c r="IF87" s="28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  <c r="IW87" s="28"/>
      <c r="IX87" s="28"/>
      <c r="IY87" s="28"/>
      <c r="IZ87" s="28"/>
      <c r="JA87" s="28"/>
      <c r="JB87" s="28"/>
      <c r="JC87" s="28"/>
      <c r="JD87" s="28"/>
      <c r="JE87" s="28"/>
      <c r="JF87" s="28"/>
      <c r="JG87" s="28"/>
      <c r="JH87" s="28"/>
      <c r="JI87" s="28"/>
      <c r="JJ87" s="28"/>
      <c r="JK87" s="28"/>
      <c r="JL87" s="28"/>
      <c r="JM87" s="28"/>
      <c r="JN87" s="28"/>
      <c r="JO87" s="28"/>
      <c r="JP87" s="28"/>
      <c r="JQ87" s="28"/>
      <c r="JR87" s="28"/>
      <c r="JS87" s="28"/>
      <c r="JT87" s="28"/>
      <c r="JU87" s="28"/>
      <c r="JV87" s="28"/>
      <c r="JW87" s="28"/>
      <c r="JX87" s="28"/>
      <c r="JY87" s="7"/>
      <c r="JZ87" s="7"/>
      <c r="KA87" s="7"/>
      <c r="KB87" s="7"/>
      <c r="KC87" s="7"/>
      <c r="KD87" s="7"/>
      <c r="KE87" s="7"/>
      <c r="KF87" s="7"/>
      <c r="KG87" s="7"/>
      <c r="KH87" s="7"/>
      <c r="KI87" s="7"/>
      <c r="KJ87" s="7"/>
      <c r="KK87" s="54"/>
      <c r="KL87" s="54"/>
      <c r="KM87" s="54"/>
      <c r="KN87" s="54"/>
      <c r="KO87" s="54"/>
      <c r="KP87" s="54"/>
      <c r="KQ87" s="54"/>
      <c r="KR87" s="54"/>
      <c r="KS87" s="54"/>
      <c r="KT87" s="54"/>
      <c r="KU87" s="54"/>
      <c r="KV87" s="54"/>
      <c r="KW87" s="54"/>
      <c r="KX87" s="54"/>
      <c r="KY87" s="54"/>
      <c r="KZ87" s="54"/>
      <c r="LA87" s="54"/>
      <c r="LB87" s="54"/>
      <c r="LC87" s="54"/>
      <c r="LD87" s="54"/>
      <c r="LE87" s="54"/>
      <c r="LF87" s="54"/>
      <c r="LG87" s="54"/>
      <c r="LH87" s="54"/>
      <c r="LI87" s="54"/>
      <c r="LJ87" s="54"/>
      <c r="LK87" s="54"/>
      <c r="LL87" s="54"/>
      <c r="LM87" s="54"/>
      <c r="LN87" s="54"/>
      <c r="LO87" s="54"/>
      <c r="LP87" s="54"/>
      <c r="LQ87" s="54"/>
      <c r="LR87" s="54"/>
      <c r="LS87" s="54"/>
      <c r="LT87" s="54"/>
      <c r="LU87" s="54"/>
      <c r="LV87" s="54"/>
      <c r="LW87" s="54"/>
      <c r="LX87" s="54"/>
    </row>
    <row r="88" spans="1:336" ht="30" customHeight="1">
      <c r="A88" s="2"/>
      <c r="B88" s="66" t="s">
        <v>67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7"/>
      <c r="GL88" s="71" t="s">
        <v>28</v>
      </c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  <c r="IC88" s="46"/>
      <c r="ID88" s="46"/>
      <c r="IE88" s="46"/>
      <c r="IF88" s="46"/>
      <c r="IG88" s="46"/>
      <c r="IH88" s="46"/>
      <c r="II88" s="46"/>
      <c r="IJ88" s="46"/>
      <c r="IK88" s="46"/>
      <c r="IL88" s="46"/>
      <c r="IM88" s="46"/>
      <c r="IN88" s="46"/>
      <c r="IO88" s="46"/>
      <c r="IP88" s="46"/>
      <c r="IQ88" s="46"/>
      <c r="IR88" s="46"/>
      <c r="IS88" s="46"/>
      <c r="IT88" s="46"/>
      <c r="IU88" s="46"/>
      <c r="IV88" s="46"/>
      <c r="IW88" s="46"/>
      <c r="IX88" s="46"/>
      <c r="IY88" s="46"/>
      <c r="IZ88" s="46"/>
      <c r="JA88" s="46"/>
      <c r="JB88" s="46"/>
      <c r="JC88" s="47"/>
      <c r="JD88" s="72">
        <v>80</v>
      </c>
      <c r="JE88" s="46"/>
      <c r="JF88" s="46"/>
      <c r="JG88" s="46"/>
      <c r="JH88" s="46"/>
      <c r="JI88" s="46"/>
      <c r="JJ88" s="46"/>
      <c r="JK88" s="46"/>
      <c r="JL88" s="46"/>
      <c r="JM88" s="46"/>
      <c r="JN88" s="46"/>
      <c r="JO88" s="46"/>
      <c r="JP88" s="46"/>
      <c r="JQ88" s="46"/>
      <c r="JR88" s="46"/>
      <c r="JS88" s="46"/>
      <c r="JT88" s="46"/>
      <c r="JU88" s="46"/>
      <c r="JV88" s="46"/>
      <c r="JW88" s="46"/>
      <c r="JX88" s="46"/>
      <c r="JY88" s="46"/>
      <c r="JZ88" s="46"/>
      <c r="KA88" s="46"/>
      <c r="KB88" s="46"/>
      <c r="KC88" s="46"/>
      <c r="KD88" s="46"/>
      <c r="KE88" s="46"/>
      <c r="KF88" s="46"/>
      <c r="KG88" s="46"/>
      <c r="KH88" s="46"/>
      <c r="KI88" s="46"/>
      <c r="KJ88" s="29"/>
      <c r="KK88" s="54"/>
      <c r="KL88" s="54"/>
      <c r="KM88" s="54"/>
      <c r="KN88" s="54"/>
      <c r="KO88" s="54"/>
      <c r="KP88" s="54"/>
      <c r="KQ88" s="54"/>
      <c r="KR88" s="54"/>
      <c r="KS88" s="54"/>
      <c r="KT88" s="54"/>
      <c r="KU88" s="54"/>
      <c r="KV88" s="54"/>
      <c r="KW88" s="54"/>
      <c r="KX88" s="54"/>
      <c r="KY88" s="54"/>
      <c r="KZ88" s="54"/>
      <c r="LA88" s="54"/>
      <c r="LB88" s="54"/>
      <c r="LC88" s="54"/>
      <c r="LD88" s="54"/>
      <c r="LE88" s="54"/>
      <c r="LF88" s="54"/>
      <c r="LG88" s="54"/>
      <c r="LH88" s="54"/>
      <c r="LI88" s="54"/>
      <c r="LJ88" s="54"/>
      <c r="LK88" s="54"/>
      <c r="LL88" s="54"/>
      <c r="LM88" s="54"/>
      <c r="LN88" s="54"/>
      <c r="LO88" s="54"/>
      <c r="LP88" s="54"/>
      <c r="LQ88" s="54"/>
      <c r="LR88" s="54"/>
      <c r="LS88" s="54"/>
      <c r="LT88" s="54"/>
      <c r="LU88" s="54"/>
      <c r="LV88" s="54"/>
      <c r="LW88" s="54"/>
      <c r="LX88" s="54"/>
    </row>
    <row r="89" spans="1:336" ht="74.25" customHeight="1">
      <c r="A89" s="2"/>
      <c r="B89" s="68" t="s">
        <v>68</v>
      </c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70"/>
      <c r="P89" s="73" t="s">
        <v>69</v>
      </c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  <c r="FC89" s="69"/>
      <c r="FD89" s="69"/>
      <c r="FE89" s="69"/>
      <c r="FF89" s="69"/>
      <c r="FG89" s="69"/>
      <c r="FH89" s="69"/>
      <c r="FI89" s="69"/>
      <c r="FJ89" s="69"/>
      <c r="FK89" s="69"/>
      <c r="FL89" s="69"/>
      <c r="FM89" s="69"/>
      <c r="FN89" s="69"/>
      <c r="FO89" s="69"/>
      <c r="FP89" s="69"/>
      <c r="FQ89" s="69"/>
      <c r="FR89" s="69"/>
      <c r="FS89" s="69"/>
      <c r="FT89" s="69"/>
      <c r="FU89" s="69"/>
      <c r="FV89" s="69"/>
      <c r="FW89" s="69"/>
      <c r="FX89" s="69"/>
      <c r="FY89" s="69"/>
      <c r="FZ89" s="69"/>
      <c r="GA89" s="69"/>
      <c r="GB89" s="69"/>
      <c r="GC89" s="69"/>
      <c r="GD89" s="69"/>
      <c r="GE89" s="69"/>
      <c r="GF89" s="69"/>
      <c r="GG89" s="69"/>
      <c r="GH89" s="69"/>
      <c r="GI89" s="69"/>
      <c r="GJ89" s="69"/>
      <c r="GK89" s="69"/>
      <c r="GL89" s="69"/>
      <c r="GM89" s="69"/>
      <c r="GN89" s="69"/>
      <c r="GO89" s="69"/>
      <c r="GP89" s="69"/>
      <c r="GQ89" s="69"/>
      <c r="GR89" s="69"/>
      <c r="GS89" s="69"/>
      <c r="GT89" s="69"/>
      <c r="GU89" s="69"/>
      <c r="GV89" s="69"/>
      <c r="GW89" s="69"/>
      <c r="GX89" s="69"/>
      <c r="GY89" s="69"/>
      <c r="GZ89" s="69"/>
      <c r="HA89" s="69"/>
      <c r="HB89" s="69"/>
      <c r="HC89" s="69"/>
      <c r="HD89" s="69"/>
      <c r="HE89" s="69"/>
      <c r="HF89" s="69"/>
      <c r="HG89" s="69"/>
      <c r="HH89" s="69"/>
      <c r="HI89" s="69"/>
      <c r="HJ89" s="69"/>
      <c r="HK89" s="69"/>
      <c r="HL89" s="69"/>
      <c r="HM89" s="69"/>
      <c r="HN89" s="69"/>
      <c r="HO89" s="69"/>
      <c r="HP89" s="69"/>
      <c r="HQ89" s="69"/>
      <c r="HR89" s="69"/>
      <c r="HS89" s="69"/>
      <c r="HT89" s="69"/>
      <c r="HU89" s="69"/>
      <c r="HV89" s="69"/>
      <c r="HW89" s="69"/>
      <c r="HX89" s="69"/>
      <c r="HY89" s="69"/>
      <c r="HZ89" s="69"/>
      <c r="IA89" s="69"/>
      <c r="IB89" s="69"/>
      <c r="IC89" s="69"/>
      <c r="ID89" s="69"/>
      <c r="IE89" s="69"/>
      <c r="IF89" s="69"/>
      <c r="IG89" s="69"/>
      <c r="IH89" s="69"/>
      <c r="II89" s="69"/>
      <c r="IJ89" s="69"/>
      <c r="IK89" s="69"/>
      <c r="IL89" s="69"/>
      <c r="IM89" s="69"/>
      <c r="IN89" s="69"/>
      <c r="IO89" s="69"/>
      <c r="IP89" s="69"/>
      <c r="IQ89" s="69"/>
      <c r="IR89" s="69"/>
      <c r="IS89" s="69"/>
      <c r="IT89" s="69"/>
      <c r="IU89" s="69"/>
      <c r="IV89" s="69"/>
      <c r="IW89" s="69"/>
      <c r="IX89" s="69"/>
      <c r="IY89" s="69"/>
      <c r="IZ89" s="69"/>
      <c r="JA89" s="69"/>
      <c r="JB89" s="69"/>
      <c r="JC89" s="69"/>
      <c r="JD89" s="69"/>
      <c r="JE89" s="69"/>
      <c r="JF89" s="69"/>
      <c r="JG89" s="69"/>
      <c r="JH89" s="69"/>
      <c r="JI89" s="69"/>
      <c r="JJ89" s="69"/>
      <c r="JK89" s="69"/>
      <c r="JL89" s="69"/>
      <c r="JM89" s="69"/>
      <c r="JN89" s="69"/>
      <c r="JO89" s="69"/>
      <c r="JP89" s="69"/>
      <c r="JQ89" s="69"/>
      <c r="JR89" s="69"/>
      <c r="JS89" s="69"/>
      <c r="JT89" s="69"/>
      <c r="JU89" s="69"/>
      <c r="JV89" s="69"/>
      <c r="JW89" s="69"/>
      <c r="JX89" s="69"/>
      <c r="JY89" s="69"/>
      <c r="JZ89" s="69"/>
      <c r="KA89" s="69"/>
      <c r="KB89" s="69"/>
      <c r="KC89" s="69"/>
      <c r="KD89" s="69"/>
      <c r="KE89" s="69"/>
      <c r="KF89" s="69"/>
      <c r="KG89" s="69"/>
      <c r="KH89" s="69"/>
      <c r="KI89" s="69"/>
      <c r="KJ89" s="20"/>
      <c r="KK89" s="54"/>
      <c r="KL89" s="54"/>
      <c r="KM89" s="54"/>
      <c r="KN89" s="54"/>
      <c r="KO89" s="54"/>
      <c r="KP89" s="54"/>
      <c r="KQ89" s="54"/>
      <c r="KR89" s="54"/>
      <c r="KS89" s="54"/>
      <c r="KT89" s="54"/>
      <c r="KU89" s="54"/>
      <c r="KV89" s="54"/>
      <c r="KW89" s="54"/>
      <c r="KX89" s="54"/>
      <c r="KY89" s="54"/>
      <c r="KZ89" s="54"/>
      <c r="LA89" s="54"/>
      <c r="LB89" s="54"/>
      <c r="LC89" s="54"/>
      <c r="LD89" s="54"/>
      <c r="LE89" s="54"/>
      <c r="LF89" s="54"/>
      <c r="LG89" s="54"/>
      <c r="LH89" s="54"/>
      <c r="LI89" s="54"/>
      <c r="LJ89" s="54"/>
      <c r="LK89" s="54"/>
      <c r="LL89" s="54"/>
      <c r="LM89" s="54"/>
      <c r="LN89" s="54"/>
      <c r="LO89" s="54"/>
      <c r="LP89" s="54"/>
      <c r="LQ89" s="54"/>
      <c r="LR89" s="54"/>
      <c r="LS89" s="54"/>
      <c r="LT89" s="54"/>
      <c r="LU89" s="54"/>
      <c r="LV89" s="54"/>
      <c r="LW89" s="54"/>
      <c r="LX89" s="54"/>
    </row>
    <row r="90" spans="1:336" ht="27.75" customHeight="1">
      <c r="A90" s="2"/>
      <c r="B90" s="67" t="s">
        <v>68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50"/>
      <c r="P90" s="74" t="s">
        <v>70</v>
      </c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  <c r="IW90" s="49"/>
      <c r="IX90" s="49"/>
      <c r="IY90" s="49"/>
      <c r="IZ90" s="49"/>
      <c r="JA90" s="49"/>
      <c r="JB90" s="49"/>
      <c r="JC90" s="49"/>
      <c r="JD90" s="49"/>
      <c r="JE90" s="49"/>
      <c r="JF90" s="49"/>
      <c r="JG90" s="49"/>
      <c r="JH90" s="49"/>
      <c r="JI90" s="49"/>
      <c r="JJ90" s="49"/>
      <c r="JK90" s="49"/>
      <c r="JL90" s="49"/>
      <c r="JM90" s="49"/>
      <c r="JN90" s="49"/>
      <c r="JO90" s="49"/>
      <c r="JP90" s="49"/>
      <c r="JQ90" s="49"/>
      <c r="JR90" s="49"/>
      <c r="JS90" s="49"/>
      <c r="JT90" s="49"/>
      <c r="JU90" s="49"/>
      <c r="JV90" s="49"/>
      <c r="JW90" s="49"/>
      <c r="JX90" s="49"/>
      <c r="JY90" s="49"/>
      <c r="JZ90" s="49"/>
      <c r="KA90" s="49"/>
      <c r="KB90" s="49"/>
      <c r="KC90" s="49"/>
      <c r="KD90" s="49"/>
      <c r="KE90" s="49"/>
      <c r="KF90" s="49"/>
      <c r="KG90" s="49"/>
      <c r="KH90" s="49"/>
      <c r="KI90" s="49"/>
      <c r="KJ90" s="22"/>
      <c r="KK90" s="54"/>
      <c r="KL90" s="54"/>
      <c r="KM90" s="54"/>
      <c r="KN90" s="54"/>
      <c r="KO90" s="54"/>
      <c r="KP90" s="54"/>
      <c r="KQ90" s="54"/>
      <c r="KR90" s="54"/>
      <c r="KS90" s="54"/>
      <c r="KT90" s="54"/>
      <c r="KU90" s="54"/>
      <c r="KV90" s="54"/>
      <c r="KW90" s="54"/>
      <c r="KX90" s="54"/>
      <c r="KY90" s="54"/>
      <c r="KZ90" s="54"/>
      <c r="LA90" s="54"/>
      <c r="LB90" s="54"/>
      <c r="LC90" s="54"/>
      <c r="LD90" s="54"/>
      <c r="LE90" s="54"/>
      <c r="LF90" s="54"/>
      <c r="LG90" s="54"/>
      <c r="LH90" s="54"/>
      <c r="LI90" s="54"/>
      <c r="LJ90" s="54"/>
      <c r="LK90" s="54"/>
      <c r="LL90" s="54"/>
      <c r="LM90" s="54"/>
      <c r="LN90" s="54"/>
      <c r="LO90" s="54"/>
      <c r="LP90" s="54"/>
      <c r="LQ90" s="54"/>
      <c r="LR90" s="54"/>
      <c r="LS90" s="54"/>
      <c r="LT90" s="54"/>
      <c r="LU90" s="54"/>
      <c r="LV90" s="54"/>
      <c r="LW90" s="54"/>
      <c r="LX90" s="54"/>
    </row>
    <row r="91" spans="1:336" ht="15.75" customHeight="1">
      <c r="A91" s="2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50"/>
      <c r="P91" s="75" t="s">
        <v>71</v>
      </c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  <c r="IW91" s="49"/>
      <c r="IX91" s="49"/>
      <c r="IY91" s="49"/>
      <c r="IZ91" s="49"/>
      <c r="JA91" s="49"/>
      <c r="JB91" s="49"/>
      <c r="JC91" s="49"/>
      <c r="JD91" s="49"/>
      <c r="JE91" s="49"/>
      <c r="JF91" s="49"/>
      <c r="JG91" s="49"/>
      <c r="JH91" s="49"/>
      <c r="JI91" s="49"/>
      <c r="JJ91" s="49"/>
      <c r="JK91" s="49"/>
      <c r="JL91" s="49"/>
      <c r="JM91" s="49"/>
      <c r="JN91" s="49"/>
      <c r="JO91" s="49"/>
      <c r="JP91" s="49"/>
      <c r="JQ91" s="49"/>
      <c r="JR91" s="49"/>
      <c r="JS91" s="49"/>
      <c r="JT91" s="49"/>
      <c r="JU91" s="49"/>
      <c r="JV91" s="49"/>
      <c r="JW91" s="49"/>
      <c r="JX91" s="49"/>
      <c r="JY91" s="49"/>
      <c r="JZ91" s="49"/>
      <c r="KA91" s="49"/>
      <c r="KB91" s="49"/>
      <c r="KC91" s="49"/>
      <c r="KD91" s="49"/>
      <c r="KE91" s="49"/>
      <c r="KF91" s="49"/>
      <c r="KG91" s="49"/>
      <c r="KH91" s="49"/>
      <c r="KI91" s="49"/>
      <c r="KJ91" s="30"/>
      <c r="KK91" s="54"/>
      <c r="KL91" s="54"/>
      <c r="KM91" s="54"/>
      <c r="KN91" s="54"/>
      <c r="KO91" s="54"/>
      <c r="KP91" s="54"/>
      <c r="KQ91" s="54"/>
      <c r="KR91" s="54"/>
      <c r="KS91" s="54"/>
      <c r="KT91" s="54"/>
      <c r="KU91" s="54"/>
      <c r="KV91" s="54"/>
      <c r="KW91" s="54"/>
      <c r="KX91" s="54"/>
      <c r="KY91" s="54"/>
      <c r="KZ91" s="54"/>
      <c r="LA91" s="54"/>
      <c r="LB91" s="54"/>
      <c r="LC91" s="54"/>
      <c r="LD91" s="54"/>
      <c r="LE91" s="54"/>
      <c r="LF91" s="54"/>
      <c r="LG91" s="54"/>
      <c r="LH91" s="54"/>
      <c r="LI91" s="54"/>
      <c r="LJ91" s="54"/>
      <c r="LK91" s="54"/>
      <c r="LL91" s="54"/>
      <c r="LM91" s="54"/>
      <c r="LN91" s="54"/>
      <c r="LO91" s="54"/>
      <c r="LP91" s="54"/>
      <c r="LQ91" s="54"/>
      <c r="LR91" s="54"/>
      <c r="LS91" s="54"/>
      <c r="LT91" s="54"/>
      <c r="LU91" s="54"/>
      <c r="LV91" s="54"/>
      <c r="LW91" s="54"/>
      <c r="LX91" s="54"/>
    </row>
    <row r="92" spans="1:336" ht="21" customHeight="1">
      <c r="A92" s="2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0"/>
      <c r="P92" s="129" t="s">
        <v>72</v>
      </c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  <c r="HH92" s="52"/>
      <c r="HI92" s="52"/>
      <c r="HJ92" s="52"/>
      <c r="HK92" s="52"/>
      <c r="HL92" s="52"/>
      <c r="HM92" s="52"/>
      <c r="HN92" s="52"/>
      <c r="HO92" s="52"/>
      <c r="HP92" s="52"/>
      <c r="HQ92" s="52"/>
      <c r="HR92" s="52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  <c r="IW92" s="52"/>
      <c r="IX92" s="52"/>
      <c r="IY92" s="52"/>
      <c r="IZ92" s="52"/>
      <c r="JA92" s="52"/>
      <c r="JB92" s="52"/>
      <c r="JC92" s="52"/>
      <c r="JD92" s="52"/>
      <c r="JE92" s="52"/>
      <c r="JF92" s="52"/>
      <c r="JG92" s="52"/>
      <c r="JH92" s="52"/>
      <c r="JI92" s="52"/>
      <c r="JJ92" s="52"/>
      <c r="JK92" s="52"/>
      <c r="JL92" s="52"/>
      <c r="JM92" s="52"/>
      <c r="JN92" s="52"/>
      <c r="JO92" s="52"/>
      <c r="JP92" s="52"/>
      <c r="JQ92" s="52"/>
      <c r="JR92" s="52"/>
      <c r="JS92" s="52"/>
      <c r="JT92" s="52"/>
      <c r="JU92" s="52"/>
      <c r="JV92" s="52"/>
      <c r="JW92" s="52"/>
      <c r="JX92" s="52"/>
      <c r="JY92" s="52"/>
      <c r="JZ92" s="52"/>
      <c r="KA92" s="52"/>
      <c r="KB92" s="52"/>
      <c r="KC92" s="52"/>
      <c r="KD92" s="52"/>
      <c r="KE92" s="52"/>
      <c r="KF92" s="52"/>
      <c r="KG92" s="52"/>
      <c r="KH92" s="52"/>
      <c r="KI92" s="52"/>
      <c r="KJ92" s="31"/>
      <c r="KK92" s="54"/>
      <c r="KL92" s="54"/>
      <c r="KM92" s="54"/>
      <c r="KN92" s="54"/>
      <c r="KO92" s="54"/>
      <c r="KP92" s="54"/>
      <c r="KQ92" s="54"/>
      <c r="KR92" s="54"/>
      <c r="KS92" s="54"/>
      <c r="KT92" s="54"/>
      <c r="KU92" s="54"/>
      <c r="KV92" s="54"/>
      <c r="KW92" s="54"/>
      <c r="KX92" s="54"/>
      <c r="KY92" s="54"/>
      <c r="KZ92" s="54"/>
      <c r="LA92" s="54"/>
      <c r="LB92" s="54"/>
      <c r="LC92" s="54"/>
      <c r="LD92" s="54"/>
      <c r="LE92" s="54"/>
      <c r="LF92" s="54"/>
      <c r="LG92" s="54"/>
      <c r="LH92" s="54"/>
      <c r="LI92" s="54"/>
      <c r="LJ92" s="54"/>
      <c r="LK92" s="54"/>
      <c r="LL92" s="54"/>
      <c r="LM92" s="54"/>
      <c r="LN92" s="54"/>
      <c r="LO92" s="54"/>
      <c r="LP92" s="54"/>
      <c r="LQ92" s="54"/>
      <c r="LR92" s="54"/>
      <c r="LS92" s="54"/>
      <c r="LT92" s="54"/>
      <c r="LU92" s="54"/>
      <c r="LV92" s="54"/>
      <c r="LW92" s="54"/>
      <c r="LX92" s="54"/>
    </row>
    <row r="93" spans="1:336" ht="21" customHeight="1">
      <c r="A93" s="2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0"/>
      <c r="P93" s="55" t="s">
        <v>226</v>
      </c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  <c r="KA93" s="56"/>
      <c r="KB93" s="56"/>
      <c r="KC93" s="56"/>
      <c r="KD93" s="56"/>
      <c r="KE93" s="56"/>
      <c r="KF93" s="56"/>
      <c r="KG93" s="56"/>
      <c r="KH93" s="56"/>
      <c r="KI93" s="4"/>
      <c r="KJ93" s="32"/>
      <c r="KK93" s="54"/>
      <c r="KL93" s="54"/>
      <c r="KM93" s="54"/>
      <c r="KN93" s="54"/>
      <c r="KO93" s="54"/>
      <c r="KP93" s="54"/>
      <c r="KQ93" s="54"/>
      <c r="KR93" s="54"/>
      <c r="KS93" s="54"/>
      <c r="KT93" s="54"/>
      <c r="KU93" s="54"/>
      <c r="KV93" s="54"/>
      <c r="KW93" s="54"/>
      <c r="KX93" s="54"/>
      <c r="KY93" s="54"/>
      <c r="KZ93" s="54"/>
      <c r="LA93" s="54"/>
      <c r="LB93" s="54"/>
      <c r="LC93" s="54"/>
      <c r="LD93" s="54"/>
      <c r="LE93" s="54"/>
      <c r="LF93" s="54"/>
      <c r="LG93" s="54"/>
      <c r="LH93" s="54"/>
      <c r="LI93" s="54"/>
      <c r="LJ93" s="54"/>
      <c r="LK93" s="54"/>
      <c r="LL93" s="54"/>
      <c r="LM93" s="54"/>
      <c r="LN93" s="54"/>
      <c r="LO93" s="54"/>
      <c r="LP93" s="54"/>
      <c r="LQ93" s="54"/>
      <c r="LR93" s="54"/>
      <c r="LS93" s="54"/>
      <c r="LT93" s="54"/>
      <c r="LU93" s="54"/>
      <c r="LV93" s="54"/>
      <c r="LW93" s="54"/>
      <c r="LX93" s="54"/>
    </row>
    <row r="94" spans="1:336" ht="21" customHeight="1">
      <c r="A94" s="2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50"/>
      <c r="P94" s="129" t="s">
        <v>225</v>
      </c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  <c r="HH94" s="52"/>
      <c r="HI94" s="52"/>
      <c r="HJ94" s="52"/>
      <c r="HK94" s="52"/>
      <c r="HL94" s="52"/>
      <c r="HM94" s="52"/>
      <c r="HN94" s="52"/>
      <c r="HO94" s="52"/>
      <c r="HP94" s="52"/>
      <c r="HQ94" s="52"/>
      <c r="HR94" s="52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  <c r="IW94" s="52"/>
      <c r="IX94" s="52"/>
      <c r="IY94" s="52"/>
      <c r="IZ94" s="52"/>
      <c r="JA94" s="52"/>
      <c r="JB94" s="52"/>
      <c r="JC94" s="52"/>
      <c r="JD94" s="52"/>
      <c r="JE94" s="52"/>
      <c r="JF94" s="52"/>
      <c r="JG94" s="52"/>
      <c r="JH94" s="52"/>
      <c r="JI94" s="52"/>
      <c r="JJ94" s="52"/>
      <c r="JK94" s="52"/>
      <c r="JL94" s="52"/>
      <c r="JM94" s="52"/>
      <c r="JN94" s="52"/>
      <c r="JO94" s="52"/>
      <c r="JP94" s="52"/>
      <c r="JQ94" s="52"/>
      <c r="JR94" s="52"/>
      <c r="JS94" s="52"/>
      <c r="JT94" s="52"/>
      <c r="JU94" s="52"/>
      <c r="JV94" s="52"/>
      <c r="JW94" s="52"/>
      <c r="JX94" s="52"/>
      <c r="JY94" s="52"/>
      <c r="JZ94" s="52"/>
      <c r="KA94" s="52"/>
      <c r="KB94" s="52"/>
      <c r="KC94" s="52"/>
      <c r="KD94" s="52"/>
      <c r="KE94" s="52"/>
      <c r="KF94" s="52"/>
      <c r="KG94" s="52"/>
      <c r="KH94" s="52"/>
      <c r="KI94" s="52"/>
      <c r="KJ94" s="32"/>
      <c r="KK94" s="54"/>
      <c r="KL94" s="54"/>
      <c r="KM94" s="54"/>
      <c r="KN94" s="54"/>
      <c r="KO94" s="54"/>
      <c r="KP94" s="54"/>
      <c r="KQ94" s="54"/>
      <c r="KR94" s="54"/>
      <c r="KS94" s="54"/>
      <c r="KT94" s="54"/>
      <c r="KU94" s="54"/>
      <c r="KV94" s="54"/>
      <c r="KW94" s="54"/>
      <c r="KX94" s="54"/>
      <c r="KY94" s="54"/>
      <c r="KZ94" s="54"/>
      <c r="LA94" s="54"/>
      <c r="LB94" s="54"/>
      <c r="LC94" s="54"/>
      <c r="LD94" s="54"/>
      <c r="LE94" s="54"/>
      <c r="LF94" s="54"/>
      <c r="LG94" s="54"/>
      <c r="LH94" s="54"/>
      <c r="LI94" s="54"/>
      <c r="LJ94" s="54"/>
      <c r="LK94" s="54"/>
      <c r="LL94" s="54"/>
      <c r="LM94" s="54"/>
      <c r="LN94" s="54"/>
      <c r="LO94" s="54"/>
      <c r="LP94" s="54"/>
      <c r="LQ94" s="54"/>
      <c r="LR94" s="54"/>
      <c r="LS94" s="54"/>
      <c r="LT94" s="54"/>
      <c r="LU94" s="54"/>
      <c r="LV94" s="54"/>
      <c r="LW94" s="54"/>
      <c r="LX94" s="54"/>
    </row>
    <row r="95" spans="1:336" ht="21" customHeight="1">
      <c r="A95" s="2"/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0"/>
      <c r="P95" s="107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4"/>
      <c r="HW95" s="42" t="s">
        <v>36</v>
      </c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4"/>
      <c r="JD95" s="42" t="s">
        <v>37</v>
      </c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24"/>
      <c r="KK95" s="54"/>
      <c r="KL95" s="54"/>
      <c r="KM95" s="54"/>
      <c r="KN95" s="54"/>
      <c r="KO95" s="54"/>
      <c r="KP95" s="54"/>
      <c r="KQ95" s="54"/>
      <c r="KR95" s="54"/>
      <c r="KS95" s="54"/>
      <c r="KT95" s="54"/>
      <c r="KU95" s="54"/>
      <c r="KV95" s="54"/>
      <c r="KW95" s="54"/>
      <c r="KX95" s="54"/>
      <c r="KY95" s="54"/>
      <c r="KZ95" s="54"/>
      <c r="LA95" s="54"/>
      <c r="LB95" s="54"/>
      <c r="LC95" s="54"/>
      <c r="LD95" s="54"/>
      <c r="LE95" s="54"/>
      <c r="LF95" s="54"/>
      <c r="LG95" s="54"/>
      <c r="LH95" s="54"/>
      <c r="LI95" s="54"/>
      <c r="LJ95" s="54"/>
      <c r="LK95" s="54"/>
      <c r="LL95" s="54"/>
      <c r="LM95" s="54"/>
      <c r="LN95" s="54"/>
      <c r="LO95" s="54"/>
      <c r="LP95" s="54"/>
      <c r="LQ95" s="54"/>
      <c r="LR95" s="54"/>
      <c r="LS95" s="54"/>
      <c r="LT95" s="54"/>
      <c r="LU95" s="54"/>
      <c r="LV95" s="54"/>
      <c r="LW95" s="54"/>
      <c r="LX95" s="54"/>
    </row>
    <row r="96" spans="1:336" ht="13.5" customHeight="1">
      <c r="A96" s="2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0"/>
      <c r="P96" s="60" t="s">
        <v>73</v>
      </c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60" t="s">
        <v>41</v>
      </c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  <c r="FJ96" s="46"/>
      <c r="FK96" s="46"/>
      <c r="FL96" s="46"/>
      <c r="FM96" s="46"/>
      <c r="FN96" s="46"/>
      <c r="FO96" s="46"/>
      <c r="FP96" s="46"/>
      <c r="FQ96" s="46"/>
      <c r="FR96" s="46"/>
      <c r="FS96" s="46"/>
      <c r="FT96" s="46"/>
      <c r="FU96" s="46"/>
      <c r="FV96" s="46"/>
      <c r="FW96" s="46"/>
      <c r="FX96" s="46"/>
      <c r="FY96" s="46"/>
      <c r="FZ96" s="46"/>
      <c r="GA96" s="46"/>
      <c r="GB96" s="46"/>
      <c r="GC96" s="46"/>
      <c r="GD96" s="46"/>
      <c r="GE96" s="46"/>
      <c r="GF96" s="46"/>
      <c r="GG96" s="46"/>
      <c r="GH96" s="46"/>
      <c r="GI96" s="46"/>
      <c r="GJ96" s="46"/>
      <c r="GK96" s="46"/>
      <c r="GL96" s="46"/>
      <c r="GM96" s="46"/>
      <c r="GN96" s="46"/>
      <c r="GO96" s="46"/>
      <c r="GP96" s="46"/>
      <c r="GQ96" s="46"/>
      <c r="GR96" s="46"/>
      <c r="GS96" s="61" t="s">
        <v>42</v>
      </c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4"/>
      <c r="HW96" s="58" t="s">
        <v>43</v>
      </c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4"/>
      <c r="JD96" s="58" t="s">
        <v>43</v>
      </c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  <c r="KJ96" s="43"/>
      <c r="KK96" s="54"/>
      <c r="KL96" s="54"/>
      <c r="KM96" s="54"/>
      <c r="KN96" s="54"/>
      <c r="KO96" s="54"/>
      <c r="KP96" s="54"/>
      <c r="KQ96" s="54"/>
      <c r="KR96" s="54"/>
      <c r="KS96" s="54"/>
      <c r="KT96" s="54"/>
      <c r="KU96" s="54"/>
      <c r="KV96" s="54"/>
      <c r="KW96" s="54"/>
      <c r="KX96" s="54"/>
      <c r="KY96" s="54"/>
      <c r="KZ96" s="54"/>
      <c r="LA96" s="54"/>
      <c r="LB96" s="54"/>
      <c r="LC96" s="54"/>
      <c r="LD96" s="54"/>
      <c r="LE96" s="54"/>
      <c r="LF96" s="54"/>
      <c r="LG96" s="54"/>
      <c r="LH96" s="54"/>
      <c r="LI96" s="54"/>
      <c r="LJ96" s="54"/>
      <c r="LK96" s="54"/>
      <c r="LL96" s="54"/>
      <c r="LM96" s="54"/>
      <c r="LN96" s="54"/>
      <c r="LO96" s="54"/>
      <c r="LP96" s="54"/>
      <c r="LQ96" s="54"/>
      <c r="LR96" s="54"/>
      <c r="LS96" s="54"/>
      <c r="LT96" s="54"/>
      <c r="LU96" s="54"/>
      <c r="LV96" s="54"/>
      <c r="LW96" s="54"/>
      <c r="LX96" s="54"/>
    </row>
    <row r="97" spans="1:336" ht="24.75" customHeight="1">
      <c r="A97" s="2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0"/>
      <c r="P97" s="48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8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61" t="s">
        <v>45</v>
      </c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4"/>
      <c r="HW97" s="58" t="s">
        <v>49</v>
      </c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4"/>
      <c r="JD97" s="58" t="s">
        <v>49</v>
      </c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54"/>
      <c r="KL97" s="54"/>
      <c r="KM97" s="54"/>
      <c r="KN97" s="54"/>
      <c r="KO97" s="54"/>
      <c r="KP97" s="54"/>
      <c r="KQ97" s="54"/>
      <c r="KR97" s="54"/>
      <c r="KS97" s="54"/>
      <c r="KT97" s="54"/>
      <c r="KU97" s="54"/>
      <c r="KV97" s="54"/>
      <c r="KW97" s="54"/>
      <c r="KX97" s="54"/>
      <c r="KY97" s="54"/>
      <c r="KZ97" s="54"/>
      <c r="LA97" s="54"/>
      <c r="LB97" s="54"/>
      <c r="LC97" s="54"/>
      <c r="LD97" s="54"/>
      <c r="LE97" s="54"/>
      <c r="LF97" s="54"/>
      <c r="LG97" s="54"/>
      <c r="LH97" s="54"/>
      <c r="LI97" s="54"/>
      <c r="LJ97" s="54"/>
      <c r="LK97" s="54"/>
      <c r="LL97" s="54"/>
      <c r="LM97" s="54"/>
      <c r="LN97" s="54"/>
      <c r="LO97" s="54"/>
      <c r="LP97" s="54"/>
      <c r="LQ97" s="54"/>
      <c r="LR97" s="54"/>
      <c r="LS97" s="54"/>
      <c r="LT97" s="54"/>
      <c r="LU97" s="54"/>
      <c r="LV97" s="54"/>
      <c r="LW97" s="54"/>
      <c r="LX97" s="54"/>
    </row>
    <row r="98" spans="1:336" ht="24.75" customHeight="1">
      <c r="A98" s="2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50"/>
      <c r="P98" s="48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60" t="s">
        <v>46</v>
      </c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  <c r="FJ98" s="46"/>
      <c r="FK98" s="46"/>
      <c r="FL98" s="46"/>
      <c r="FM98" s="46"/>
      <c r="FN98" s="46"/>
      <c r="FO98" s="46"/>
      <c r="FP98" s="46"/>
      <c r="FQ98" s="46"/>
      <c r="FR98" s="46"/>
      <c r="FS98" s="46"/>
      <c r="FT98" s="46"/>
      <c r="FU98" s="46"/>
      <c r="FV98" s="46"/>
      <c r="FW98" s="46"/>
      <c r="FX98" s="46"/>
      <c r="FY98" s="46"/>
      <c r="FZ98" s="46"/>
      <c r="GA98" s="46"/>
      <c r="GB98" s="46"/>
      <c r="GC98" s="46"/>
      <c r="GD98" s="46"/>
      <c r="GE98" s="46"/>
      <c r="GF98" s="46"/>
      <c r="GG98" s="46"/>
      <c r="GH98" s="46"/>
      <c r="GI98" s="46"/>
      <c r="GJ98" s="46"/>
      <c r="GK98" s="46"/>
      <c r="GL98" s="46"/>
      <c r="GM98" s="46"/>
      <c r="GN98" s="46"/>
      <c r="GO98" s="46"/>
      <c r="GP98" s="46"/>
      <c r="GQ98" s="46"/>
      <c r="GR98" s="46"/>
      <c r="GS98" s="61" t="s">
        <v>42</v>
      </c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4"/>
      <c r="HW98" s="58" t="s">
        <v>44</v>
      </c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4"/>
      <c r="JD98" s="58" t="s">
        <v>44</v>
      </c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  <c r="KK98" s="54"/>
      <c r="KL98" s="54"/>
      <c r="KM98" s="54"/>
      <c r="KN98" s="54"/>
      <c r="KO98" s="54"/>
      <c r="KP98" s="54"/>
      <c r="KQ98" s="54"/>
      <c r="KR98" s="54"/>
      <c r="KS98" s="54"/>
      <c r="KT98" s="54"/>
      <c r="KU98" s="54"/>
      <c r="KV98" s="54"/>
      <c r="KW98" s="54"/>
      <c r="KX98" s="54"/>
      <c r="KY98" s="54"/>
      <c r="KZ98" s="54"/>
      <c r="LA98" s="54"/>
      <c r="LB98" s="54"/>
      <c r="LC98" s="54"/>
      <c r="LD98" s="54"/>
      <c r="LE98" s="54"/>
      <c r="LF98" s="54"/>
      <c r="LG98" s="54"/>
      <c r="LH98" s="54"/>
      <c r="LI98" s="54"/>
      <c r="LJ98" s="54"/>
      <c r="LK98" s="54"/>
      <c r="LL98" s="54"/>
      <c r="LM98" s="54"/>
      <c r="LN98" s="54"/>
      <c r="LO98" s="54"/>
      <c r="LP98" s="54"/>
      <c r="LQ98" s="54"/>
      <c r="LR98" s="54"/>
      <c r="LS98" s="54"/>
      <c r="LT98" s="54"/>
      <c r="LU98" s="54"/>
      <c r="LV98" s="54"/>
      <c r="LW98" s="54"/>
      <c r="LX98" s="54"/>
    </row>
    <row r="99" spans="1:336" ht="24.75" customHeight="1">
      <c r="A99" s="2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50"/>
      <c r="P99" s="51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48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61" t="s">
        <v>45</v>
      </c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4"/>
      <c r="HW99" s="58" t="s">
        <v>50</v>
      </c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4"/>
      <c r="JD99" s="58" t="s">
        <v>50</v>
      </c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54"/>
      <c r="KL99" s="54"/>
      <c r="KM99" s="54"/>
      <c r="KN99" s="54"/>
      <c r="KO99" s="54"/>
      <c r="KP99" s="54"/>
      <c r="KQ99" s="54"/>
      <c r="KR99" s="54"/>
      <c r="KS99" s="54"/>
      <c r="KT99" s="54"/>
      <c r="KU99" s="54"/>
      <c r="KV99" s="54"/>
      <c r="KW99" s="54"/>
      <c r="KX99" s="54"/>
      <c r="KY99" s="54"/>
      <c r="KZ99" s="54"/>
      <c r="LA99" s="54"/>
      <c r="LB99" s="54"/>
      <c r="LC99" s="54"/>
      <c r="LD99" s="54"/>
      <c r="LE99" s="54"/>
      <c r="LF99" s="54"/>
      <c r="LG99" s="54"/>
      <c r="LH99" s="54"/>
      <c r="LI99" s="54"/>
      <c r="LJ99" s="54"/>
      <c r="LK99" s="54"/>
      <c r="LL99" s="54"/>
      <c r="LM99" s="54"/>
      <c r="LN99" s="54"/>
      <c r="LO99" s="54"/>
      <c r="LP99" s="54"/>
      <c r="LQ99" s="54"/>
      <c r="LR99" s="54"/>
      <c r="LS99" s="54"/>
      <c r="LT99" s="54"/>
      <c r="LU99" s="54"/>
      <c r="LV99" s="54"/>
      <c r="LW99" s="54"/>
      <c r="LX99" s="54"/>
    </row>
    <row r="100" spans="1:336" ht="24.75" customHeight="1">
      <c r="A100" s="2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50"/>
      <c r="P100" s="57" t="s">
        <v>74</v>
      </c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59" t="s">
        <v>75</v>
      </c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4"/>
      <c r="HW100" s="42" t="s">
        <v>51</v>
      </c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4"/>
      <c r="JD100" s="42" t="s">
        <v>76</v>
      </c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25"/>
      <c r="KK100" s="54"/>
      <c r="KL100" s="54"/>
      <c r="KM100" s="54"/>
      <c r="KN100" s="54"/>
      <c r="KO100" s="54"/>
      <c r="KP100" s="54"/>
      <c r="KQ100" s="54"/>
      <c r="KR100" s="54"/>
      <c r="KS100" s="54"/>
      <c r="KT100" s="54"/>
      <c r="KU100" s="54"/>
      <c r="KV100" s="54"/>
      <c r="KW100" s="54"/>
      <c r="KX100" s="54"/>
      <c r="KY100" s="54"/>
      <c r="KZ100" s="54"/>
      <c r="LA100" s="54"/>
      <c r="LB100" s="54"/>
      <c r="LC100" s="54"/>
      <c r="LD100" s="54"/>
      <c r="LE100" s="54"/>
      <c r="LF100" s="54"/>
      <c r="LG100" s="54"/>
      <c r="LH100" s="54"/>
      <c r="LI100" s="54"/>
      <c r="LJ100" s="54"/>
      <c r="LK100" s="54"/>
      <c r="LL100" s="54"/>
      <c r="LM100" s="54"/>
      <c r="LN100" s="54"/>
      <c r="LO100" s="54"/>
      <c r="LP100" s="54"/>
      <c r="LQ100" s="54"/>
      <c r="LR100" s="54"/>
      <c r="LS100" s="54"/>
      <c r="LT100" s="54"/>
      <c r="LU100" s="54"/>
      <c r="LV100" s="54"/>
      <c r="LW100" s="54"/>
      <c r="LX100" s="54"/>
    </row>
    <row r="101" spans="1:336" ht="24.75" customHeight="1">
      <c r="A101" s="2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50"/>
      <c r="P101" s="51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9" t="s">
        <v>77</v>
      </c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4"/>
      <c r="HW101" s="42" t="s">
        <v>53</v>
      </c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2" t="s">
        <v>76</v>
      </c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25"/>
      <c r="KK101" s="54"/>
      <c r="KL101" s="54"/>
      <c r="KM101" s="54"/>
      <c r="KN101" s="54"/>
      <c r="KO101" s="54"/>
      <c r="KP101" s="54"/>
      <c r="KQ101" s="54"/>
      <c r="KR101" s="54"/>
      <c r="KS101" s="54"/>
      <c r="KT101" s="54"/>
      <c r="KU101" s="54"/>
      <c r="KV101" s="54"/>
      <c r="KW101" s="54"/>
      <c r="KX101" s="54"/>
      <c r="KY101" s="54"/>
      <c r="KZ101" s="54"/>
      <c r="LA101" s="54"/>
      <c r="LB101" s="54"/>
      <c r="LC101" s="54"/>
      <c r="LD101" s="54"/>
      <c r="LE101" s="54"/>
      <c r="LF101" s="54"/>
      <c r="LG101" s="54"/>
      <c r="LH101" s="54"/>
      <c r="LI101" s="54"/>
      <c r="LJ101" s="54"/>
      <c r="LK101" s="54"/>
      <c r="LL101" s="54"/>
      <c r="LM101" s="54"/>
      <c r="LN101" s="54"/>
      <c r="LO101" s="54"/>
      <c r="LP101" s="54"/>
      <c r="LQ101" s="54"/>
      <c r="LR101" s="54"/>
      <c r="LS101" s="54"/>
      <c r="LT101" s="54"/>
      <c r="LU101" s="54"/>
      <c r="LV101" s="54"/>
      <c r="LW101" s="54"/>
      <c r="LX101" s="54"/>
    </row>
    <row r="102" spans="1:336" ht="24.75" customHeight="1">
      <c r="A102" s="2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50"/>
      <c r="P102" s="60" t="s">
        <v>78</v>
      </c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7"/>
      <c r="EW102" s="61" t="s">
        <v>79</v>
      </c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4"/>
      <c r="HW102" s="58" t="s">
        <v>43</v>
      </c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4"/>
      <c r="JD102" s="58" t="s">
        <v>43</v>
      </c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54"/>
      <c r="KL102" s="54"/>
      <c r="KM102" s="54"/>
      <c r="KN102" s="54"/>
      <c r="KO102" s="54"/>
      <c r="KP102" s="54"/>
      <c r="KQ102" s="54"/>
      <c r="KR102" s="54"/>
      <c r="KS102" s="54"/>
      <c r="KT102" s="54"/>
      <c r="KU102" s="54"/>
      <c r="KV102" s="54"/>
      <c r="KW102" s="54"/>
      <c r="KX102" s="54"/>
      <c r="KY102" s="54"/>
      <c r="KZ102" s="54"/>
      <c r="LA102" s="54"/>
      <c r="LB102" s="54"/>
      <c r="LC102" s="54"/>
      <c r="LD102" s="54"/>
      <c r="LE102" s="54"/>
      <c r="LF102" s="54"/>
      <c r="LG102" s="54"/>
      <c r="LH102" s="54"/>
      <c r="LI102" s="54"/>
      <c r="LJ102" s="54"/>
      <c r="LK102" s="54"/>
      <c r="LL102" s="54"/>
      <c r="LM102" s="54"/>
      <c r="LN102" s="54"/>
      <c r="LO102" s="54"/>
      <c r="LP102" s="54"/>
      <c r="LQ102" s="54"/>
      <c r="LR102" s="54"/>
      <c r="LS102" s="54"/>
      <c r="LT102" s="54"/>
      <c r="LU102" s="54"/>
      <c r="LV102" s="54"/>
      <c r="LW102" s="54"/>
      <c r="LX102" s="54"/>
    </row>
    <row r="103" spans="1:336" ht="27.75" customHeight="1">
      <c r="A103" s="2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0"/>
      <c r="P103" s="51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3"/>
      <c r="EW103" s="61" t="s">
        <v>80</v>
      </c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4"/>
      <c r="HW103" s="58" t="s">
        <v>49</v>
      </c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4"/>
      <c r="JD103" s="58" t="s">
        <v>49</v>
      </c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54"/>
      <c r="KL103" s="54"/>
      <c r="KM103" s="54"/>
      <c r="KN103" s="54"/>
      <c r="KO103" s="54"/>
      <c r="KP103" s="54"/>
      <c r="KQ103" s="54"/>
      <c r="KR103" s="54"/>
      <c r="KS103" s="54"/>
      <c r="KT103" s="54"/>
      <c r="KU103" s="54"/>
      <c r="KV103" s="54"/>
      <c r="KW103" s="54"/>
      <c r="KX103" s="54"/>
      <c r="KY103" s="54"/>
      <c r="KZ103" s="54"/>
      <c r="LA103" s="54"/>
      <c r="LB103" s="54"/>
      <c r="LC103" s="54"/>
      <c r="LD103" s="54"/>
      <c r="LE103" s="54"/>
      <c r="LF103" s="54"/>
      <c r="LG103" s="54"/>
      <c r="LH103" s="54"/>
      <c r="LI103" s="54"/>
      <c r="LJ103" s="54"/>
      <c r="LK103" s="54"/>
      <c r="LL103" s="54"/>
      <c r="LM103" s="54"/>
      <c r="LN103" s="54"/>
      <c r="LO103" s="54"/>
      <c r="LP103" s="54"/>
      <c r="LQ103" s="54"/>
      <c r="LR103" s="54"/>
      <c r="LS103" s="54"/>
      <c r="LT103" s="54"/>
      <c r="LU103" s="54"/>
      <c r="LV103" s="54"/>
      <c r="LW103" s="54"/>
      <c r="LX103" s="54"/>
    </row>
    <row r="104" spans="1:336" ht="27.75" customHeight="1">
      <c r="A104" s="2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50"/>
      <c r="P104" s="61" t="s">
        <v>81</v>
      </c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4"/>
      <c r="HW104" s="58" t="s">
        <v>43</v>
      </c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4"/>
      <c r="JD104" s="58" t="s">
        <v>43</v>
      </c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54"/>
      <c r="KL104" s="54"/>
      <c r="KM104" s="54"/>
      <c r="KN104" s="54"/>
      <c r="KO104" s="54"/>
      <c r="KP104" s="54"/>
      <c r="KQ104" s="54"/>
      <c r="KR104" s="54"/>
      <c r="KS104" s="54"/>
      <c r="KT104" s="54"/>
      <c r="KU104" s="54"/>
      <c r="KV104" s="54"/>
      <c r="KW104" s="54"/>
      <c r="KX104" s="54"/>
      <c r="KY104" s="54"/>
      <c r="KZ104" s="54"/>
      <c r="LA104" s="54"/>
      <c r="LB104" s="54"/>
      <c r="LC104" s="54"/>
      <c r="LD104" s="54"/>
      <c r="LE104" s="54"/>
      <c r="LF104" s="54"/>
      <c r="LG104" s="54"/>
      <c r="LH104" s="54"/>
      <c r="LI104" s="54"/>
      <c r="LJ104" s="54"/>
      <c r="LK104" s="54"/>
      <c r="LL104" s="54"/>
      <c r="LM104" s="54"/>
      <c r="LN104" s="54"/>
      <c r="LO104" s="54"/>
      <c r="LP104" s="54"/>
      <c r="LQ104" s="54"/>
      <c r="LR104" s="54"/>
      <c r="LS104" s="54"/>
      <c r="LT104" s="54"/>
      <c r="LU104" s="54"/>
      <c r="LV104" s="54"/>
      <c r="LW104" s="54"/>
      <c r="LX104" s="54"/>
    </row>
    <row r="105" spans="1:336" ht="24.75" customHeight="1">
      <c r="A105" s="2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0"/>
      <c r="P105" s="61" t="s">
        <v>82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4"/>
      <c r="HW105" s="58" t="s">
        <v>44</v>
      </c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4"/>
      <c r="JD105" s="58" t="s">
        <v>44</v>
      </c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54"/>
      <c r="KL105" s="54"/>
      <c r="KM105" s="54"/>
      <c r="KN105" s="54"/>
      <c r="KO105" s="54"/>
      <c r="KP105" s="54"/>
      <c r="KQ105" s="54"/>
      <c r="KR105" s="54"/>
      <c r="KS105" s="54"/>
      <c r="KT105" s="54"/>
      <c r="KU105" s="54"/>
      <c r="KV105" s="54"/>
      <c r="KW105" s="54"/>
      <c r="KX105" s="54"/>
      <c r="KY105" s="54"/>
      <c r="KZ105" s="54"/>
      <c r="LA105" s="54"/>
      <c r="LB105" s="54"/>
      <c r="LC105" s="54"/>
      <c r="LD105" s="54"/>
      <c r="LE105" s="54"/>
      <c r="LF105" s="54"/>
      <c r="LG105" s="54"/>
      <c r="LH105" s="54"/>
      <c r="LI105" s="54"/>
      <c r="LJ105" s="54"/>
      <c r="LK105" s="54"/>
      <c r="LL105" s="54"/>
      <c r="LM105" s="54"/>
      <c r="LN105" s="54"/>
      <c r="LO105" s="54"/>
      <c r="LP105" s="54"/>
      <c r="LQ105" s="54"/>
      <c r="LR105" s="54"/>
      <c r="LS105" s="54"/>
      <c r="LT105" s="54"/>
      <c r="LU105" s="54"/>
      <c r="LV105" s="54"/>
      <c r="LW105" s="54"/>
      <c r="LX105" s="54"/>
    </row>
    <row r="106" spans="1:336" ht="24.75" customHeight="1" thickBot="1">
      <c r="A106" s="2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50"/>
      <c r="P106" s="57" t="s">
        <v>83</v>
      </c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7"/>
      <c r="HW106" s="58" t="s">
        <v>50</v>
      </c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4"/>
      <c r="JD106" s="58" t="s">
        <v>50</v>
      </c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4"/>
      <c r="KJ106" s="25"/>
      <c r="KK106" s="54"/>
      <c r="KL106" s="54"/>
      <c r="KM106" s="54"/>
      <c r="KN106" s="54"/>
      <c r="KO106" s="54"/>
      <c r="KP106" s="54"/>
      <c r="KQ106" s="54"/>
      <c r="KR106" s="54"/>
      <c r="KS106" s="54"/>
      <c r="KT106" s="54"/>
      <c r="KU106" s="54"/>
      <c r="KV106" s="54"/>
      <c r="KW106" s="54"/>
      <c r="KX106" s="54"/>
      <c r="KY106" s="54"/>
      <c r="KZ106" s="54"/>
      <c r="LA106" s="54"/>
      <c r="LB106" s="54"/>
      <c r="LC106" s="54"/>
      <c r="LD106" s="54"/>
      <c r="LE106" s="54"/>
      <c r="LF106" s="54"/>
      <c r="LG106" s="54"/>
      <c r="LH106" s="54"/>
      <c r="LI106" s="54"/>
      <c r="LJ106" s="54"/>
      <c r="LK106" s="54"/>
      <c r="LL106" s="54"/>
      <c r="LM106" s="54"/>
      <c r="LN106" s="54"/>
      <c r="LO106" s="54"/>
      <c r="LP106" s="54"/>
      <c r="LQ106" s="54"/>
      <c r="LR106" s="54"/>
      <c r="LS106" s="54"/>
      <c r="LT106" s="54"/>
      <c r="LU106" s="54"/>
      <c r="LV106" s="54"/>
      <c r="LW106" s="54"/>
      <c r="LX106" s="54"/>
    </row>
    <row r="107" spans="1:336" ht="24.75" customHeight="1" thickBot="1">
      <c r="A107" s="2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3"/>
      <c r="P107" s="73" t="s">
        <v>85</v>
      </c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  <c r="GA107" s="69"/>
      <c r="GB107" s="69"/>
      <c r="GC107" s="69"/>
      <c r="GD107" s="69"/>
      <c r="GE107" s="69"/>
      <c r="GF107" s="69"/>
      <c r="GG107" s="69"/>
      <c r="GH107" s="69"/>
      <c r="GI107" s="69"/>
      <c r="GJ107" s="69"/>
      <c r="GK107" s="69"/>
      <c r="GL107" s="69"/>
      <c r="GM107" s="69"/>
      <c r="GN107" s="69"/>
      <c r="GO107" s="69"/>
      <c r="GP107" s="69"/>
      <c r="GQ107" s="69"/>
      <c r="GR107" s="69"/>
      <c r="GS107" s="69"/>
      <c r="GT107" s="69"/>
      <c r="GU107" s="69"/>
      <c r="GV107" s="69"/>
      <c r="GW107" s="69"/>
      <c r="GX107" s="69"/>
      <c r="GY107" s="69"/>
      <c r="GZ107" s="69"/>
      <c r="HA107" s="69"/>
      <c r="HB107" s="69"/>
      <c r="HC107" s="69"/>
      <c r="HD107" s="69"/>
      <c r="HE107" s="69"/>
      <c r="HF107" s="69"/>
      <c r="HG107" s="69"/>
      <c r="HH107" s="69"/>
      <c r="HI107" s="69"/>
      <c r="HJ107" s="69"/>
      <c r="HK107" s="69"/>
      <c r="HL107" s="69"/>
      <c r="HM107" s="69"/>
      <c r="HN107" s="69"/>
      <c r="HO107" s="69"/>
      <c r="HP107" s="69"/>
      <c r="HQ107" s="69"/>
      <c r="HR107" s="69"/>
      <c r="HS107" s="69"/>
      <c r="HT107" s="69"/>
      <c r="HU107" s="69"/>
      <c r="HV107" s="69"/>
      <c r="HW107" s="69"/>
      <c r="HX107" s="69"/>
      <c r="HY107" s="69"/>
      <c r="HZ107" s="69"/>
      <c r="IA107" s="69"/>
      <c r="IB107" s="69"/>
      <c r="IC107" s="69"/>
      <c r="ID107" s="69"/>
      <c r="IE107" s="69"/>
      <c r="IF107" s="69"/>
      <c r="IG107" s="69"/>
      <c r="IH107" s="69"/>
      <c r="II107" s="69"/>
      <c r="IJ107" s="69"/>
      <c r="IK107" s="69"/>
      <c r="IL107" s="69"/>
      <c r="IM107" s="69"/>
      <c r="IN107" s="69"/>
      <c r="IO107" s="69"/>
      <c r="IP107" s="69"/>
      <c r="IQ107" s="69"/>
      <c r="IR107" s="69"/>
      <c r="IS107" s="69"/>
      <c r="IT107" s="69"/>
      <c r="IU107" s="69"/>
      <c r="IV107" s="69"/>
      <c r="IW107" s="69"/>
      <c r="IX107" s="69"/>
      <c r="IY107" s="69"/>
      <c r="IZ107" s="69"/>
      <c r="JA107" s="69"/>
      <c r="JB107" s="69"/>
      <c r="JC107" s="69"/>
      <c r="JD107" s="69"/>
      <c r="JE107" s="69"/>
      <c r="JF107" s="69"/>
      <c r="JG107" s="69"/>
      <c r="JH107" s="69"/>
      <c r="JI107" s="69"/>
      <c r="JJ107" s="69"/>
      <c r="JK107" s="69"/>
      <c r="JL107" s="69"/>
      <c r="JM107" s="69"/>
      <c r="JN107" s="69"/>
      <c r="JO107" s="69"/>
      <c r="JP107" s="69"/>
      <c r="JQ107" s="69"/>
      <c r="JR107" s="69"/>
      <c r="JS107" s="69"/>
      <c r="JT107" s="69"/>
      <c r="JU107" s="69"/>
      <c r="JV107" s="69"/>
      <c r="JW107" s="69"/>
      <c r="JX107" s="69"/>
      <c r="JY107" s="69"/>
      <c r="JZ107" s="69"/>
      <c r="KA107" s="69"/>
      <c r="KB107" s="69"/>
      <c r="KC107" s="69"/>
      <c r="KD107" s="69"/>
      <c r="KE107" s="69"/>
      <c r="KF107" s="69"/>
      <c r="KG107" s="69"/>
      <c r="KH107" s="69"/>
      <c r="KI107" s="69"/>
      <c r="KJ107" s="20"/>
      <c r="KK107" s="54"/>
      <c r="KL107" s="54"/>
      <c r="KM107" s="54"/>
      <c r="KN107" s="54"/>
      <c r="KO107" s="54"/>
      <c r="KP107" s="54"/>
      <c r="KQ107" s="54"/>
      <c r="KR107" s="54"/>
      <c r="KS107" s="54"/>
      <c r="KT107" s="54"/>
      <c r="KU107" s="54"/>
      <c r="KV107" s="54"/>
      <c r="KW107" s="54"/>
      <c r="KX107" s="54"/>
      <c r="KY107" s="54"/>
      <c r="KZ107" s="54"/>
      <c r="LA107" s="54"/>
      <c r="LB107" s="54"/>
      <c r="LC107" s="54"/>
      <c r="LD107" s="54"/>
      <c r="LE107" s="54"/>
      <c r="LF107" s="54"/>
      <c r="LG107" s="54"/>
      <c r="LH107" s="54"/>
      <c r="LI107" s="54"/>
      <c r="LJ107" s="54"/>
      <c r="LK107" s="54"/>
      <c r="LL107" s="54"/>
      <c r="LM107" s="54"/>
      <c r="LN107" s="54"/>
      <c r="LO107" s="54"/>
      <c r="LP107" s="54"/>
      <c r="LQ107" s="54"/>
      <c r="LR107" s="54"/>
      <c r="LS107" s="54"/>
      <c r="LT107" s="54"/>
      <c r="LU107" s="54"/>
      <c r="LV107" s="54"/>
      <c r="LW107" s="54"/>
      <c r="LX107" s="54"/>
    </row>
    <row r="108" spans="1:336" ht="33" customHeight="1">
      <c r="A108" s="2"/>
      <c r="B108" s="68" t="s">
        <v>84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70"/>
      <c r="P108" s="74" t="s">
        <v>86</v>
      </c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  <c r="IW108" s="49"/>
      <c r="IX108" s="49"/>
      <c r="IY108" s="49"/>
      <c r="IZ108" s="49"/>
      <c r="JA108" s="49"/>
      <c r="JB108" s="49"/>
      <c r="JC108" s="49"/>
      <c r="JD108" s="49"/>
      <c r="JE108" s="49"/>
      <c r="JF108" s="49"/>
      <c r="JG108" s="49"/>
      <c r="JH108" s="49"/>
      <c r="JI108" s="49"/>
      <c r="JJ108" s="49"/>
      <c r="JK108" s="49"/>
      <c r="JL108" s="49"/>
      <c r="JM108" s="49"/>
      <c r="JN108" s="49"/>
      <c r="JO108" s="49"/>
      <c r="JP108" s="49"/>
      <c r="JQ108" s="49"/>
      <c r="JR108" s="49"/>
      <c r="JS108" s="49"/>
      <c r="JT108" s="49"/>
      <c r="JU108" s="49"/>
      <c r="JV108" s="49"/>
      <c r="JW108" s="49"/>
      <c r="JX108" s="49"/>
      <c r="JY108" s="49"/>
      <c r="JZ108" s="49"/>
      <c r="KA108" s="49"/>
      <c r="KB108" s="49"/>
      <c r="KC108" s="49"/>
      <c r="KD108" s="49"/>
      <c r="KE108" s="49"/>
      <c r="KF108" s="49"/>
      <c r="KG108" s="49"/>
      <c r="KH108" s="49"/>
      <c r="KI108" s="49"/>
      <c r="KJ108" s="22"/>
      <c r="KK108" s="54"/>
      <c r="KL108" s="54"/>
      <c r="KM108" s="54"/>
      <c r="KN108" s="54"/>
      <c r="KO108" s="54"/>
      <c r="KP108" s="54"/>
      <c r="KQ108" s="54"/>
      <c r="KR108" s="54"/>
      <c r="KS108" s="54"/>
      <c r="KT108" s="54"/>
      <c r="KU108" s="54"/>
      <c r="KV108" s="54"/>
      <c r="KW108" s="54"/>
      <c r="KX108" s="54"/>
      <c r="KY108" s="54"/>
      <c r="KZ108" s="54"/>
      <c r="LA108" s="54"/>
      <c r="LB108" s="54"/>
      <c r="LC108" s="54"/>
      <c r="LD108" s="54"/>
      <c r="LE108" s="54"/>
      <c r="LF108" s="54"/>
      <c r="LG108" s="54"/>
      <c r="LH108" s="54"/>
      <c r="LI108" s="54"/>
      <c r="LJ108" s="54"/>
      <c r="LK108" s="54"/>
      <c r="LL108" s="54"/>
      <c r="LM108" s="54"/>
      <c r="LN108" s="54"/>
      <c r="LO108" s="54"/>
      <c r="LP108" s="54"/>
      <c r="LQ108" s="54"/>
      <c r="LR108" s="54"/>
      <c r="LS108" s="54"/>
      <c r="LT108" s="54"/>
      <c r="LU108" s="54"/>
      <c r="LV108" s="54"/>
      <c r="LW108" s="54"/>
      <c r="LX108" s="54"/>
    </row>
    <row r="109" spans="1:336" ht="13.5" customHeight="1">
      <c r="A109" s="2"/>
      <c r="B109" s="67" t="s">
        <v>84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50"/>
      <c r="P109" s="74" t="s">
        <v>87</v>
      </c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  <c r="IW109" s="49"/>
      <c r="IX109" s="49"/>
      <c r="IY109" s="49"/>
      <c r="IZ109" s="49"/>
      <c r="JA109" s="49"/>
      <c r="JB109" s="49"/>
      <c r="JC109" s="49"/>
      <c r="JD109" s="49"/>
      <c r="JE109" s="49"/>
      <c r="JF109" s="49"/>
      <c r="JG109" s="49"/>
      <c r="JH109" s="49"/>
      <c r="JI109" s="49"/>
      <c r="JJ109" s="49"/>
      <c r="JK109" s="49"/>
      <c r="JL109" s="49"/>
      <c r="JM109" s="49"/>
      <c r="JN109" s="49"/>
      <c r="JO109" s="49"/>
      <c r="JP109" s="49"/>
      <c r="JQ109" s="49"/>
      <c r="JR109" s="49"/>
      <c r="JS109" s="49"/>
      <c r="JT109" s="49"/>
      <c r="JU109" s="49"/>
      <c r="JV109" s="49"/>
      <c r="JW109" s="49"/>
      <c r="JX109" s="49"/>
      <c r="JY109" s="49"/>
      <c r="JZ109" s="49"/>
      <c r="KA109" s="49"/>
      <c r="KB109" s="49"/>
      <c r="KC109" s="49"/>
      <c r="KD109" s="49"/>
      <c r="KE109" s="49"/>
      <c r="KF109" s="49"/>
      <c r="KG109" s="49"/>
      <c r="KH109" s="49"/>
      <c r="KI109" s="49"/>
      <c r="KJ109" s="22"/>
      <c r="KK109" s="54"/>
      <c r="KL109" s="54"/>
      <c r="KM109" s="54"/>
      <c r="KN109" s="54"/>
      <c r="KO109" s="54"/>
      <c r="KP109" s="54"/>
      <c r="KQ109" s="54"/>
      <c r="KR109" s="54"/>
      <c r="KS109" s="54"/>
      <c r="KT109" s="54"/>
      <c r="KU109" s="54"/>
      <c r="KV109" s="54"/>
      <c r="KW109" s="54"/>
      <c r="KX109" s="54"/>
      <c r="KY109" s="54"/>
      <c r="KZ109" s="54"/>
      <c r="LA109" s="54"/>
      <c r="LB109" s="54"/>
      <c r="LC109" s="54"/>
      <c r="LD109" s="54"/>
      <c r="LE109" s="54"/>
      <c r="LF109" s="54"/>
      <c r="LG109" s="54"/>
      <c r="LH109" s="54"/>
      <c r="LI109" s="54"/>
      <c r="LJ109" s="54"/>
      <c r="LK109" s="54"/>
      <c r="LL109" s="54"/>
      <c r="LM109" s="54"/>
      <c r="LN109" s="54"/>
      <c r="LO109" s="54"/>
      <c r="LP109" s="54"/>
      <c r="LQ109" s="54"/>
      <c r="LR109" s="54"/>
      <c r="LS109" s="54"/>
      <c r="LT109" s="54"/>
      <c r="LU109" s="54"/>
      <c r="LV109" s="54"/>
      <c r="LW109" s="54"/>
      <c r="LX109" s="54"/>
    </row>
    <row r="110" spans="1:336" ht="13.5" customHeight="1">
      <c r="A110" s="2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50"/>
      <c r="P110" s="74" t="s">
        <v>88</v>
      </c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  <c r="IW110" s="49"/>
      <c r="IX110" s="49"/>
      <c r="IY110" s="49"/>
      <c r="IZ110" s="49"/>
      <c r="JA110" s="49"/>
      <c r="JB110" s="49"/>
      <c r="JC110" s="49"/>
      <c r="JD110" s="49"/>
      <c r="JE110" s="49"/>
      <c r="JF110" s="49"/>
      <c r="JG110" s="49"/>
      <c r="JH110" s="49"/>
      <c r="JI110" s="49"/>
      <c r="JJ110" s="49"/>
      <c r="JK110" s="49"/>
      <c r="JL110" s="49"/>
      <c r="JM110" s="49"/>
      <c r="JN110" s="49"/>
      <c r="JO110" s="49"/>
      <c r="JP110" s="49"/>
      <c r="JQ110" s="49"/>
      <c r="JR110" s="49"/>
      <c r="JS110" s="49"/>
      <c r="JT110" s="49"/>
      <c r="JU110" s="49"/>
      <c r="JV110" s="49"/>
      <c r="JW110" s="49"/>
      <c r="JX110" s="49"/>
      <c r="JY110" s="49"/>
      <c r="JZ110" s="49"/>
      <c r="KA110" s="49"/>
      <c r="KB110" s="49"/>
      <c r="KC110" s="49"/>
      <c r="KD110" s="49"/>
      <c r="KE110" s="49"/>
      <c r="KF110" s="49"/>
      <c r="KG110" s="49"/>
      <c r="KH110" s="49"/>
      <c r="KI110" s="49"/>
      <c r="KJ110" s="22"/>
      <c r="KK110" s="54"/>
      <c r="KL110" s="54"/>
      <c r="KM110" s="54"/>
      <c r="KN110" s="54"/>
      <c r="KO110" s="54"/>
      <c r="KP110" s="54"/>
      <c r="KQ110" s="54"/>
      <c r="KR110" s="54"/>
      <c r="KS110" s="54"/>
      <c r="KT110" s="54"/>
      <c r="KU110" s="54"/>
      <c r="KV110" s="54"/>
      <c r="KW110" s="54"/>
      <c r="KX110" s="54"/>
      <c r="KY110" s="54"/>
      <c r="KZ110" s="54"/>
      <c r="LA110" s="54"/>
      <c r="LB110" s="54"/>
      <c r="LC110" s="54"/>
      <c r="LD110" s="54"/>
      <c r="LE110" s="54"/>
      <c r="LF110" s="54"/>
      <c r="LG110" s="54"/>
      <c r="LH110" s="54"/>
      <c r="LI110" s="54"/>
      <c r="LJ110" s="54"/>
      <c r="LK110" s="54"/>
      <c r="LL110" s="54"/>
      <c r="LM110" s="54"/>
      <c r="LN110" s="54"/>
      <c r="LO110" s="54"/>
      <c r="LP110" s="54"/>
      <c r="LQ110" s="54"/>
      <c r="LR110" s="54"/>
      <c r="LS110" s="54"/>
      <c r="LT110" s="54"/>
      <c r="LU110" s="54"/>
      <c r="LV110" s="54"/>
      <c r="LW110" s="54"/>
      <c r="LX110" s="54"/>
    </row>
    <row r="111" spans="1:336" ht="39.75" customHeight="1">
      <c r="A111" s="2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50"/>
      <c r="P111" s="134" t="s">
        <v>224</v>
      </c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  <c r="IW111" s="49"/>
      <c r="IX111" s="49"/>
      <c r="IY111" s="49"/>
      <c r="IZ111" s="49"/>
      <c r="JA111" s="49"/>
      <c r="JB111" s="49"/>
      <c r="JC111" s="49"/>
      <c r="JD111" s="49"/>
      <c r="JE111" s="49"/>
      <c r="JF111" s="49"/>
      <c r="JG111" s="49"/>
      <c r="JH111" s="49"/>
      <c r="JI111" s="49"/>
      <c r="JJ111" s="49"/>
      <c r="JK111" s="49"/>
      <c r="JL111" s="49"/>
      <c r="JM111" s="49"/>
      <c r="JN111" s="49"/>
      <c r="JO111" s="49"/>
      <c r="JP111" s="49"/>
      <c r="JQ111" s="49"/>
      <c r="JR111" s="49"/>
      <c r="JS111" s="49"/>
      <c r="JT111" s="49"/>
      <c r="JU111" s="49"/>
      <c r="JV111" s="49"/>
      <c r="JW111" s="49"/>
      <c r="JX111" s="49"/>
      <c r="JY111" s="49"/>
      <c r="JZ111" s="49"/>
      <c r="KA111" s="49"/>
      <c r="KB111" s="49"/>
      <c r="KC111" s="49"/>
      <c r="KD111" s="49"/>
      <c r="KE111" s="49"/>
      <c r="KF111" s="49"/>
      <c r="KG111" s="49"/>
      <c r="KH111" s="49"/>
      <c r="KI111" s="49"/>
      <c r="KJ111" s="33"/>
      <c r="KK111" s="54"/>
      <c r="KL111" s="54"/>
      <c r="KM111" s="54"/>
      <c r="KN111" s="54"/>
      <c r="KO111" s="54"/>
      <c r="KP111" s="54"/>
      <c r="KQ111" s="54"/>
      <c r="KR111" s="54"/>
      <c r="KS111" s="54"/>
      <c r="KT111" s="54"/>
      <c r="KU111" s="54"/>
      <c r="KV111" s="54"/>
      <c r="KW111" s="54"/>
      <c r="KX111" s="54"/>
      <c r="KY111" s="54"/>
      <c r="KZ111" s="54"/>
      <c r="LA111" s="54"/>
      <c r="LB111" s="54"/>
      <c r="LC111" s="54"/>
      <c r="LD111" s="54"/>
      <c r="LE111" s="54"/>
      <c r="LF111" s="54"/>
      <c r="LG111" s="54"/>
      <c r="LH111" s="54"/>
      <c r="LI111" s="54"/>
      <c r="LJ111" s="54"/>
      <c r="LK111" s="54"/>
      <c r="LL111" s="54"/>
      <c r="LM111" s="54"/>
      <c r="LN111" s="54"/>
      <c r="LO111" s="54"/>
      <c r="LP111" s="54"/>
      <c r="LQ111" s="54"/>
      <c r="LR111" s="54"/>
      <c r="LS111" s="54"/>
      <c r="LT111" s="54"/>
      <c r="LU111" s="54"/>
      <c r="LV111" s="54"/>
      <c r="LW111" s="54"/>
      <c r="LX111" s="54"/>
    </row>
    <row r="112" spans="1:336" ht="21.75" customHeight="1">
      <c r="A112" s="2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50"/>
      <c r="P112" s="60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2" t="s">
        <v>36</v>
      </c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4"/>
      <c r="HA112" s="42" t="s">
        <v>37</v>
      </c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  <c r="IW112" s="43"/>
      <c r="IX112" s="43"/>
      <c r="IY112" s="43"/>
      <c r="IZ112" s="43"/>
      <c r="JA112" s="43"/>
      <c r="JB112" s="43"/>
      <c r="JC112" s="43"/>
      <c r="JD112" s="43"/>
      <c r="JE112" s="43"/>
      <c r="JF112" s="43"/>
      <c r="JG112" s="43"/>
      <c r="JH112" s="43"/>
      <c r="JI112" s="43"/>
      <c r="JJ112" s="43"/>
      <c r="JK112" s="43"/>
      <c r="JL112" s="43"/>
      <c r="JM112" s="43"/>
      <c r="JN112" s="43"/>
      <c r="JO112" s="43"/>
      <c r="JP112" s="43"/>
      <c r="JQ112" s="43"/>
      <c r="JR112" s="43"/>
      <c r="JS112" s="43"/>
      <c r="JT112" s="43"/>
      <c r="JU112" s="43"/>
      <c r="JV112" s="43"/>
      <c r="JW112" s="43"/>
      <c r="JX112" s="43"/>
      <c r="JY112" s="43"/>
      <c r="JZ112" s="43"/>
      <c r="KA112" s="43"/>
      <c r="KB112" s="43"/>
      <c r="KC112" s="43"/>
      <c r="KD112" s="43"/>
      <c r="KE112" s="43"/>
      <c r="KF112" s="43"/>
      <c r="KG112" s="43"/>
      <c r="KH112" s="43"/>
      <c r="KI112" s="43"/>
      <c r="KJ112" s="24"/>
      <c r="KK112" s="54"/>
      <c r="KL112" s="54"/>
      <c r="KM112" s="54"/>
      <c r="KN112" s="54"/>
      <c r="KO112" s="54"/>
      <c r="KP112" s="54"/>
      <c r="KQ112" s="54"/>
      <c r="KR112" s="54"/>
      <c r="KS112" s="54"/>
      <c r="KT112" s="54"/>
      <c r="KU112" s="54"/>
      <c r="KV112" s="54"/>
      <c r="KW112" s="54"/>
      <c r="KX112" s="54"/>
      <c r="KY112" s="54"/>
      <c r="KZ112" s="54"/>
      <c r="LA112" s="54"/>
      <c r="LB112" s="54"/>
      <c r="LC112" s="54"/>
      <c r="LD112" s="54"/>
      <c r="LE112" s="54"/>
      <c r="LF112" s="54"/>
      <c r="LG112" s="54"/>
      <c r="LH112" s="54"/>
      <c r="LI112" s="54"/>
      <c r="LJ112" s="54"/>
      <c r="LK112" s="54"/>
      <c r="LL112" s="54"/>
      <c r="LM112" s="54"/>
      <c r="LN112" s="54"/>
      <c r="LO112" s="54"/>
      <c r="LP112" s="54"/>
      <c r="LQ112" s="54"/>
      <c r="LR112" s="54"/>
      <c r="LS112" s="54"/>
      <c r="LT112" s="54"/>
      <c r="LU112" s="54"/>
      <c r="LV112" s="54"/>
      <c r="LW112" s="54"/>
      <c r="LX112" s="54"/>
    </row>
    <row r="113" spans="1:336" ht="13.5" customHeight="1">
      <c r="A113" s="2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50"/>
      <c r="P113" s="48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89" t="s">
        <v>89</v>
      </c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4"/>
      <c r="FI113" s="89" t="s">
        <v>90</v>
      </c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4"/>
      <c r="HA113" s="89" t="s">
        <v>89</v>
      </c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4"/>
      <c r="IS113" s="89" t="s">
        <v>90</v>
      </c>
      <c r="IT113" s="43"/>
      <c r="IU113" s="43"/>
      <c r="IV113" s="43"/>
      <c r="IW113" s="43"/>
      <c r="IX113" s="43"/>
      <c r="IY113" s="43"/>
      <c r="IZ113" s="43"/>
      <c r="JA113" s="43"/>
      <c r="JB113" s="43"/>
      <c r="JC113" s="43"/>
      <c r="JD113" s="43"/>
      <c r="JE113" s="43"/>
      <c r="JF113" s="43"/>
      <c r="JG113" s="43"/>
      <c r="JH113" s="43"/>
      <c r="JI113" s="43"/>
      <c r="JJ113" s="43"/>
      <c r="JK113" s="43"/>
      <c r="JL113" s="43"/>
      <c r="JM113" s="43"/>
      <c r="JN113" s="43"/>
      <c r="JO113" s="43"/>
      <c r="JP113" s="43"/>
      <c r="JQ113" s="43"/>
      <c r="JR113" s="43"/>
      <c r="JS113" s="43"/>
      <c r="JT113" s="43"/>
      <c r="JU113" s="43"/>
      <c r="JV113" s="43"/>
      <c r="JW113" s="43"/>
      <c r="JX113" s="43"/>
      <c r="JY113" s="43"/>
      <c r="JZ113" s="43"/>
      <c r="KA113" s="43"/>
      <c r="KB113" s="43"/>
      <c r="KC113" s="43"/>
      <c r="KD113" s="43"/>
      <c r="KE113" s="43"/>
      <c r="KF113" s="43"/>
      <c r="KG113" s="43"/>
      <c r="KH113" s="43"/>
      <c r="KI113" s="43"/>
      <c r="KJ113" s="34"/>
      <c r="KK113" s="54"/>
      <c r="KL113" s="54"/>
      <c r="KM113" s="54"/>
      <c r="KN113" s="54"/>
      <c r="KO113" s="54"/>
      <c r="KP113" s="54"/>
      <c r="KQ113" s="54"/>
      <c r="KR113" s="54"/>
      <c r="KS113" s="54"/>
      <c r="KT113" s="54"/>
      <c r="KU113" s="54"/>
      <c r="KV113" s="54"/>
      <c r="KW113" s="54"/>
      <c r="KX113" s="54"/>
      <c r="KY113" s="54"/>
      <c r="KZ113" s="54"/>
      <c r="LA113" s="54"/>
      <c r="LB113" s="54"/>
      <c r="LC113" s="54"/>
      <c r="LD113" s="54"/>
      <c r="LE113" s="54"/>
      <c r="LF113" s="54"/>
      <c r="LG113" s="54"/>
      <c r="LH113" s="54"/>
      <c r="LI113" s="54"/>
      <c r="LJ113" s="54"/>
      <c r="LK113" s="54"/>
      <c r="LL113" s="54"/>
      <c r="LM113" s="54"/>
      <c r="LN113" s="54"/>
      <c r="LO113" s="54"/>
      <c r="LP113" s="54"/>
      <c r="LQ113" s="54"/>
      <c r="LR113" s="54"/>
      <c r="LS113" s="54"/>
      <c r="LT113" s="54"/>
      <c r="LU113" s="54"/>
      <c r="LV113" s="54"/>
      <c r="LW113" s="54"/>
      <c r="LX113" s="54"/>
    </row>
    <row r="114" spans="1:336" ht="25.5" customHeight="1">
      <c r="A114" s="2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50"/>
      <c r="P114" s="51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42" t="s">
        <v>91</v>
      </c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4"/>
      <c r="EM114" s="42" t="s">
        <v>92</v>
      </c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4"/>
      <c r="FI114" s="42" t="s">
        <v>91</v>
      </c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4"/>
      <c r="GE114" s="42" t="s">
        <v>92</v>
      </c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4"/>
      <c r="HA114" s="42" t="s">
        <v>91</v>
      </c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4"/>
      <c r="HW114" s="42" t="s">
        <v>92</v>
      </c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4"/>
      <c r="IS114" s="42" t="s">
        <v>91</v>
      </c>
      <c r="IT114" s="43"/>
      <c r="IU114" s="43"/>
      <c r="IV114" s="43"/>
      <c r="IW114" s="43"/>
      <c r="IX114" s="43"/>
      <c r="IY114" s="43"/>
      <c r="IZ114" s="43"/>
      <c r="JA114" s="43"/>
      <c r="JB114" s="43"/>
      <c r="JC114" s="43"/>
      <c r="JD114" s="43"/>
      <c r="JE114" s="43"/>
      <c r="JF114" s="43"/>
      <c r="JG114" s="43"/>
      <c r="JH114" s="43"/>
      <c r="JI114" s="43"/>
      <c r="JJ114" s="43"/>
      <c r="JK114" s="43"/>
      <c r="JL114" s="43"/>
      <c r="JM114" s="43"/>
      <c r="JN114" s="44"/>
      <c r="JO114" s="42" t="s">
        <v>92</v>
      </c>
      <c r="JP114" s="43"/>
      <c r="JQ114" s="43"/>
      <c r="JR114" s="43"/>
      <c r="JS114" s="43"/>
      <c r="JT114" s="43"/>
      <c r="JU114" s="43"/>
      <c r="JV114" s="43"/>
      <c r="JW114" s="43"/>
      <c r="JX114" s="43"/>
      <c r="JY114" s="43"/>
      <c r="JZ114" s="43"/>
      <c r="KA114" s="43"/>
      <c r="KB114" s="43"/>
      <c r="KC114" s="43"/>
      <c r="KD114" s="43"/>
      <c r="KE114" s="43"/>
      <c r="KF114" s="43"/>
      <c r="KG114" s="43"/>
      <c r="KH114" s="43"/>
      <c r="KI114" s="43"/>
      <c r="KJ114" s="24"/>
      <c r="KK114" s="54"/>
      <c r="KL114" s="54"/>
      <c r="KM114" s="54"/>
      <c r="KN114" s="54"/>
      <c r="KO114" s="54"/>
      <c r="KP114" s="54"/>
      <c r="KQ114" s="54"/>
      <c r="KR114" s="54"/>
      <c r="KS114" s="54"/>
      <c r="KT114" s="54"/>
      <c r="KU114" s="54"/>
      <c r="KV114" s="54"/>
      <c r="KW114" s="54"/>
      <c r="KX114" s="54"/>
      <c r="KY114" s="54"/>
      <c r="KZ114" s="54"/>
      <c r="LA114" s="54"/>
      <c r="LB114" s="54"/>
      <c r="LC114" s="54"/>
      <c r="LD114" s="54"/>
      <c r="LE114" s="54"/>
      <c r="LF114" s="54"/>
      <c r="LG114" s="54"/>
      <c r="LH114" s="54"/>
      <c r="LI114" s="54"/>
      <c r="LJ114" s="54"/>
      <c r="LK114" s="54"/>
      <c r="LL114" s="54"/>
      <c r="LM114" s="54"/>
      <c r="LN114" s="54"/>
      <c r="LO114" s="54"/>
      <c r="LP114" s="54"/>
      <c r="LQ114" s="54"/>
      <c r="LR114" s="54"/>
      <c r="LS114" s="54"/>
      <c r="LT114" s="54"/>
      <c r="LU114" s="54"/>
      <c r="LV114" s="54"/>
      <c r="LW114" s="54"/>
      <c r="LX114" s="54"/>
    </row>
    <row r="115" spans="1:336" ht="13.5" customHeight="1">
      <c r="A115" s="2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50"/>
      <c r="P115" s="127" t="s">
        <v>93</v>
      </c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7"/>
      <c r="AV115" s="45" t="s">
        <v>94</v>
      </c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7"/>
      <c r="CB115" s="45" t="s">
        <v>95</v>
      </c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7"/>
      <c r="CO115" s="45" t="s">
        <v>96</v>
      </c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7"/>
      <c r="DC115" s="42" t="s">
        <v>97</v>
      </c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4"/>
      <c r="DQ115" s="42" t="s">
        <v>98</v>
      </c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4"/>
      <c r="EM115" s="42" t="s">
        <v>98</v>
      </c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4"/>
      <c r="FI115" s="42" t="s">
        <v>98</v>
      </c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4"/>
      <c r="GE115" s="42" t="s">
        <v>98</v>
      </c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4"/>
      <c r="HA115" s="42" t="s">
        <v>98</v>
      </c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4"/>
      <c r="HW115" s="42" t="s">
        <v>98</v>
      </c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4"/>
      <c r="IS115" s="42" t="s">
        <v>98</v>
      </c>
      <c r="IT115" s="43"/>
      <c r="IU115" s="43"/>
      <c r="IV115" s="43"/>
      <c r="IW115" s="43"/>
      <c r="IX115" s="43"/>
      <c r="IY115" s="43"/>
      <c r="IZ115" s="43"/>
      <c r="JA115" s="43"/>
      <c r="JB115" s="43"/>
      <c r="JC115" s="43"/>
      <c r="JD115" s="43"/>
      <c r="JE115" s="43"/>
      <c r="JF115" s="43"/>
      <c r="JG115" s="43"/>
      <c r="JH115" s="43"/>
      <c r="JI115" s="43"/>
      <c r="JJ115" s="43"/>
      <c r="JK115" s="43"/>
      <c r="JL115" s="43"/>
      <c r="JM115" s="43"/>
      <c r="JN115" s="44"/>
      <c r="JO115" s="42" t="s">
        <v>98</v>
      </c>
      <c r="JP115" s="43"/>
      <c r="JQ115" s="43"/>
      <c r="JR115" s="43"/>
      <c r="JS115" s="43"/>
      <c r="JT115" s="43"/>
      <c r="JU115" s="43"/>
      <c r="JV115" s="43"/>
      <c r="JW115" s="43"/>
      <c r="JX115" s="43"/>
      <c r="JY115" s="43"/>
      <c r="JZ115" s="43"/>
      <c r="KA115" s="43"/>
      <c r="KB115" s="43"/>
      <c r="KC115" s="43"/>
      <c r="KD115" s="43"/>
      <c r="KE115" s="43"/>
      <c r="KF115" s="43"/>
      <c r="KG115" s="43"/>
      <c r="KH115" s="43"/>
      <c r="KI115" s="44"/>
      <c r="KJ115" s="24"/>
      <c r="KK115" s="54"/>
      <c r="KL115" s="54"/>
      <c r="KM115" s="54"/>
      <c r="KN115" s="54"/>
      <c r="KO115" s="54"/>
      <c r="KP115" s="54"/>
      <c r="KQ115" s="54"/>
      <c r="KR115" s="54"/>
      <c r="KS115" s="54"/>
      <c r="KT115" s="54"/>
      <c r="KU115" s="54"/>
      <c r="KV115" s="54"/>
      <c r="KW115" s="54"/>
      <c r="KX115" s="54"/>
      <c r="KY115" s="54"/>
      <c r="KZ115" s="54"/>
      <c r="LA115" s="54"/>
      <c r="LB115" s="54"/>
      <c r="LC115" s="54"/>
      <c r="LD115" s="54"/>
      <c r="LE115" s="54"/>
      <c r="LF115" s="54"/>
      <c r="LG115" s="54"/>
      <c r="LH115" s="54"/>
      <c r="LI115" s="54"/>
      <c r="LJ115" s="54"/>
      <c r="LK115" s="54"/>
      <c r="LL115" s="54"/>
      <c r="LM115" s="54"/>
      <c r="LN115" s="54"/>
      <c r="LO115" s="54"/>
      <c r="LP115" s="54"/>
      <c r="LQ115" s="54"/>
      <c r="LR115" s="54"/>
      <c r="LS115" s="54"/>
      <c r="LT115" s="54"/>
      <c r="LU115" s="54"/>
      <c r="LV115" s="54"/>
      <c r="LW115" s="54"/>
      <c r="LX115" s="54"/>
    </row>
    <row r="116" spans="1:336" ht="34.5" customHeight="1">
      <c r="A116" s="2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50"/>
      <c r="P116" s="48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50"/>
      <c r="AV116" s="48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50"/>
      <c r="CB116" s="48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50"/>
      <c r="CO116" s="51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3"/>
      <c r="DC116" s="42" t="s">
        <v>99</v>
      </c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4"/>
      <c r="DQ116" s="42" t="s">
        <v>98</v>
      </c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4"/>
      <c r="EM116" s="42" t="s">
        <v>98</v>
      </c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4"/>
      <c r="FI116" s="42" t="s">
        <v>98</v>
      </c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4"/>
      <c r="GE116" s="42" t="s">
        <v>98</v>
      </c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4"/>
      <c r="HA116" s="42" t="s">
        <v>98</v>
      </c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4"/>
      <c r="HW116" s="42" t="s">
        <v>98</v>
      </c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4"/>
      <c r="IS116" s="42" t="s">
        <v>98</v>
      </c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4"/>
      <c r="JO116" s="42" t="s">
        <v>98</v>
      </c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4"/>
      <c r="KJ116" s="24"/>
      <c r="KK116" s="54"/>
      <c r="KL116" s="54"/>
      <c r="KM116" s="54"/>
      <c r="KN116" s="54"/>
      <c r="KO116" s="54"/>
      <c r="KP116" s="54"/>
      <c r="KQ116" s="54"/>
      <c r="KR116" s="54"/>
      <c r="KS116" s="54"/>
      <c r="KT116" s="54"/>
      <c r="KU116" s="54"/>
      <c r="KV116" s="54"/>
      <c r="KW116" s="54"/>
      <c r="KX116" s="54"/>
      <c r="KY116" s="54"/>
      <c r="KZ116" s="54"/>
      <c r="LA116" s="54"/>
      <c r="LB116" s="54"/>
      <c r="LC116" s="54"/>
      <c r="LD116" s="54"/>
      <c r="LE116" s="54"/>
      <c r="LF116" s="54"/>
      <c r="LG116" s="54"/>
      <c r="LH116" s="54"/>
      <c r="LI116" s="54"/>
      <c r="LJ116" s="54"/>
      <c r="LK116" s="54"/>
      <c r="LL116" s="54"/>
      <c r="LM116" s="54"/>
      <c r="LN116" s="54"/>
      <c r="LO116" s="54"/>
      <c r="LP116" s="54"/>
      <c r="LQ116" s="54"/>
      <c r="LR116" s="54"/>
      <c r="LS116" s="54"/>
      <c r="LT116" s="54"/>
      <c r="LU116" s="54"/>
      <c r="LV116" s="54"/>
      <c r="LW116" s="54"/>
      <c r="LX116" s="54"/>
    </row>
    <row r="117" spans="1:336" ht="34.5" customHeight="1">
      <c r="A117" s="2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50"/>
      <c r="P117" s="48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50"/>
      <c r="AV117" s="48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50"/>
      <c r="CB117" s="51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3"/>
      <c r="CO117" s="42" t="s">
        <v>100</v>
      </c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4"/>
      <c r="DQ117" s="42" t="s">
        <v>101</v>
      </c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4"/>
      <c r="EM117" s="42" t="s">
        <v>101</v>
      </c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4"/>
      <c r="FI117" s="42" t="s">
        <v>101</v>
      </c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4"/>
      <c r="GE117" s="42" t="s">
        <v>101</v>
      </c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4"/>
      <c r="HA117" s="42" t="s">
        <v>101</v>
      </c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4"/>
      <c r="HW117" s="42" t="s">
        <v>101</v>
      </c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4"/>
      <c r="IS117" s="42" t="s">
        <v>101</v>
      </c>
      <c r="IT117" s="43"/>
      <c r="IU117" s="43"/>
      <c r="IV117" s="43"/>
      <c r="IW117" s="43"/>
      <c r="IX117" s="43"/>
      <c r="IY117" s="43"/>
      <c r="IZ117" s="43"/>
      <c r="JA117" s="43"/>
      <c r="JB117" s="43"/>
      <c r="JC117" s="43"/>
      <c r="JD117" s="43"/>
      <c r="JE117" s="43"/>
      <c r="JF117" s="43"/>
      <c r="JG117" s="43"/>
      <c r="JH117" s="43"/>
      <c r="JI117" s="43"/>
      <c r="JJ117" s="43"/>
      <c r="JK117" s="43"/>
      <c r="JL117" s="43"/>
      <c r="JM117" s="43"/>
      <c r="JN117" s="44"/>
      <c r="JO117" s="42" t="s">
        <v>101</v>
      </c>
      <c r="JP117" s="43"/>
      <c r="JQ117" s="43"/>
      <c r="JR117" s="43"/>
      <c r="JS117" s="43"/>
      <c r="JT117" s="43"/>
      <c r="JU117" s="43"/>
      <c r="JV117" s="43"/>
      <c r="JW117" s="43"/>
      <c r="JX117" s="43"/>
      <c r="JY117" s="43"/>
      <c r="JZ117" s="43"/>
      <c r="KA117" s="43"/>
      <c r="KB117" s="43"/>
      <c r="KC117" s="43"/>
      <c r="KD117" s="43"/>
      <c r="KE117" s="43"/>
      <c r="KF117" s="43"/>
      <c r="KG117" s="43"/>
      <c r="KH117" s="43"/>
      <c r="KI117" s="44"/>
      <c r="KJ117" s="24"/>
      <c r="KK117" s="54"/>
      <c r="KL117" s="54"/>
      <c r="KM117" s="54"/>
      <c r="KN117" s="54"/>
      <c r="KO117" s="54"/>
      <c r="KP117" s="54"/>
      <c r="KQ117" s="54"/>
      <c r="KR117" s="54"/>
      <c r="KS117" s="54"/>
      <c r="KT117" s="54"/>
      <c r="KU117" s="54"/>
      <c r="KV117" s="54"/>
      <c r="KW117" s="54"/>
      <c r="KX117" s="54"/>
      <c r="KY117" s="54"/>
      <c r="KZ117" s="54"/>
      <c r="LA117" s="54"/>
      <c r="LB117" s="54"/>
      <c r="LC117" s="54"/>
      <c r="LD117" s="54"/>
      <c r="LE117" s="54"/>
      <c r="LF117" s="54"/>
      <c r="LG117" s="54"/>
      <c r="LH117" s="54"/>
      <c r="LI117" s="54"/>
      <c r="LJ117" s="54"/>
      <c r="LK117" s="54"/>
      <c r="LL117" s="54"/>
      <c r="LM117" s="54"/>
      <c r="LN117" s="54"/>
      <c r="LO117" s="54"/>
      <c r="LP117" s="54"/>
      <c r="LQ117" s="54"/>
      <c r="LR117" s="54"/>
      <c r="LS117" s="54"/>
      <c r="LT117" s="54"/>
      <c r="LU117" s="54"/>
      <c r="LV117" s="54"/>
      <c r="LW117" s="54"/>
      <c r="LX117" s="54"/>
    </row>
    <row r="118" spans="1:336" ht="34.5" customHeight="1">
      <c r="A118" s="2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0"/>
      <c r="P118" s="48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50"/>
      <c r="AV118" s="48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50"/>
      <c r="CB118" s="45" t="s">
        <v>102</v>
      </c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7"/>
      <c r="CO118" s="45" t="s">
        <v>96</v>
      </c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7"/>
      <c r="DC118" s="42" t="s">
        <v>97</v>
      </c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4"/>
      <c r="DQ118" s="42" t="s">
        <v>98</v>
      </c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4"/>
      <c r="EM118" s="42" t="s">
        <v>98</v>
      </c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4"/>
      <c r="FI118" s="42" t="s">
        <v>98</v>
      </c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4"/>
      <c r="GE118" s="42" t="s">
        <v>98</v>
      </c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4"/>
      <c r="HA118" s="42" t="s">
        <v>98</v>
      </c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4"/>
      <c r="HW118" s="42" t="s">
        <v>98</v>
      </c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4"/>
      <c r="IS118" s="42" t="s">
        <v>98</v>
      </c>
      <c r="IT118" s="43"/>
      <c r="IU118" s="43"/>
      <c r="IV118" s="43"/>
      <c r="IW118" s="43"/>
      <c r="IX118" s="43"/>
      <c r="IY118" s="43"/>
      <c r="IZ118" s="43"/>
      <c r="JA118" s="43"/>
      <c r="JB118" s="43"/>
      <c r="JC118" s="43"/>
      <c r="JD118" s="43"/>
      <c r="JE118" s="43"/>
      <c r="JF118" s="43"/>
      <c r="JG118" s="43"/>
      <c r="JH118" s="43"/>
      <c r="JI118" s="43"/>
      <c r="JJ118" s="43"/>
      <c r="JK118" s="43"/>
      <c r="JL118" s="43"/>
      <c r="JM118" s="43"/>
      <c r="JN118" s="44"/>
      <c r="JO118" s="42" t="s">
        <v>98</v>
      </c>
      <c r="JP118" s="43"/>
      <c r="JQ118" s="43"/>
      <c r="JR118" s="43"/>
      <c r="JS118" s="43"/>
      <c r="JT118" s="43"/>
      <c r="JU118" s="43"/>
      <c r="JV118" s="43"/>
      <c r="JW118" s="43"/>
      <c r="JX118" s="43"/>
      <c r="JY118" s="43"/>
      <c r="JZ118" s="43"/>
      <c r="KA118" s="43"/>
      <c r="KB118" s="43"/>
      <c r="KC118" s="43"/>
      <c r="KD118" s="43"/>
      <c r="KE118" s="43"/>
      <c r="KF118" s="43"/>
      <c r="KG118" s="43"/>
      <c r="KH118" s="43"/>
      <c r="KI118" s="44"/>
      <c r="KJ118" s="24"/>
      <c r="KK118" s="54"/>
      <c r="KL118" s="54"/>
      <c r="KM118" s="54"/>
      <c r="KN118" s="54"/>
      <c r="KO118" s="54"/>
      <c r="KP118" s="54"/>
      <c r="KQ118" s="54"/>
      <c r="KR118" s="54"/>
      <c r="KS118" s="54"/>
      <c r="KT118" s="54"/>
      <c r="KU118" s="54"/>
      <c r="KV118" s="54"/>
      <c r="KW118" s="54"/>
      <c r="KX118" s="54"/>
      <c r="KY118" s="54"/>
      <c r="KZ118" s="54"/>
      <c r="LA118" s="54"/>
      <c r="LB118" s="54"/>
      <c r="LC118" s="54"/>
      <c r="LD118" s="54"/>
      <c r="LE118" s="54"/>
      <c r="LF118" s="54"/>
      <c r="LG118" s="54"/>
      <c r="LH118" s="54"/>
      <c r="LI118" s="54"/>
      <c r="LJ118" s="54"/>
      <c r="LK118" s="54"/>
      <c r="LL118" s="54"/>
      <c r="LM118" s="54"/>
      <c r="LN118" s="54"/>
      <c r="LO118" s="54"/>
      <c r="LP118" s="54"/>
      <c r="LQ118" s="54"/>
      <c r="LR118" s="54"/>
      <c r="LS118" s="54"/>
      <c r="LT118" s="54"/>
      <c r="LU118" s="54"/>
      <c r="LV118" s="54"/>
      <c r="LW118" s="54"/>
      <c r="LX118" s="54"/>
    </row>
    <row r="119" spans="1:336" ht="34.5" customHeight="1">
      <c r="A119" s="2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50"/>
      <c r="P119" s="48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50"/>
      <c r="AV119" s="48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50"/>
      <c r="CB119" s="48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50"/>
      <c r="CO119" s="51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3"/>
      <c r="DC119" s="42" t="s">
        <v>99</v>
      </c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4"/>
      <c r="DQ119" s="42" t="s">
        <v>98</v>
      </c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4"/>
      <c r="EM119" s="42" t="s">
        <v>98</v>
      </c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4"/>
      <c r="FI119" s="42" t="s">
        <v>98</v>
      </c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4"/>
      <c r="GE119" s="42" t="s">
        <v>103</v>
      </c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4"/>
      <c r="HA119" s="42" t="s">
        <v>98</v>
      </c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4"/>
      <c r="HW119" s="42" t="s">
        <v>98</v>
      </c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4"/>
      <c r="IS119" s="42" t="s">
        <v>103</v>
      </c>
      <c r="IT119" s="43"/>
      <c r="IU119" s="43"/>
      <c r="IV119" s="43"/>
      <c r="IW119" s="43"/>
      <c r="IX119" s="43"/>
      <c r="IY119" s="43"/>
      <c r="IZ119" s="43"/>
      <c r="JA119" s="43"/>
      <c r="JB119" s="43"/>
      <c r="JC119" s="43"/>
      <c r="JD119" s="43"/>
      <c r="JE119" s="43"/>
      <c r="JF119" s="43"/>
      <c r="JG119" s="43"/>
      <c r="JH119" s="43"/>
      <c r="JI119" s="43"/>
      <c r="JJ119" s="43"/>
      <c r="JK119" s="43"/>
      <c r="JL119" s="43"/>
      <c r="JM119" s="43"/>
      <c r="JN119" s="44"/>
      <c r="JO119" s="42" t="s">
        <v>98</v>
      </c>
      <c r="JP119" s="43"/>
      <c r="JQ119" s="43"/>
      <c r="JR119" s="43"/>
      <c r="JS119" s="43"/>
      <c r="JT119" s="43"/>
      <c r="JU119" s="43"/>
      <c r="JV119" s="43"/>
      <c r="JW119" s="43"/>
      <c r="JX119" s="43"/>
      <c r="JY119" s="43"/>
      <c r="JZ119" s="43"/>
      <c r="KA119" s="43"/>
      <c r="KB119" s="43"/>
      <c r="KC119" s="43"/>
      <c r="KD119" s="43"/>
      <c r="KE119" s="43"/>
      <c r="KF119" s="43"/>
      <c r="KG119" s="43"/>
      <c r="KH119" s="43"/>
      <c r="KI119" s="44"/>
      <c r="KJ119" s="24"/>
      <c r="KK119" s="54"/>
      <c r="KL119" s="54"/>
      <c r="KM119" s="54"/>
      <c r="KN119" s="54"/>
      <c r="KO119" s="54"/>
      <c r="KP119" s="54"/>
      <c r="KQ119" s="54"/>
      <c r="KR119" s="54"/>
      <c r="KS119" s="54"/>
      <c r="KT119" s="54"/>
      <c r="KU119" s="54"/>
      <c r="KV119" s="54"/>
      <c r="KW119" s="54"/>
      <c r="KX119" s="54"/>
      <c r="KY119" s="54"/>
      <c r="KZ119" s="54"/>
      <c r="LA119" s="54"/>
      <c r="LB119" s="54"/>
      <c r="LC119" s="54"/>
      <c r="LD119" s="54"/>
      <c r="LE119" s="54"/>
      <c r="LF119" s="54"/>
      <c r="LG119" s="54"/>
      <c r="LH119" s="54"/>
      <c r="LI119" s="54"/>
      <c r="LJ119" s="54"/>
      <c r="LK119" s="54"/>
      <c r="LL119" s="54"/>
      <c r="LM119" s="54"/>
      <c r="LN119" s="54"/>
      <c r="LO119" s="54"/>
      <c r="LP119" s="54"/>
      <c r="LQ119" s="54"/>
      <c r="LR119" s="54"/>
      <c r="LS119" s="54"/>
      <c r="LT119" s="54"/>
      <c r="LU119" s="54"/>
      <c r="LV119" s="54"/>
      <c r="LW119" s="54"/>
      <c r="LX119" s="54"/>
    </row>
    <row r="120" spans="1:336" ht="34.5" customHeight="1">
      <c r="A120" s="2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0"/>
      <c r="P120" s="48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50"/>
      <c r="AV120" s="48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50"/>
      <c r="CB120" s="51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3"/>
      <c r="CO120" s="42" t="s">
        <v>100</v>
      </c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4"/>
      <c r="DQ120" s="42" t="s">
        <v>101</v>
      </c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4"/>
      <c r="EM120" s="42" t="s">
        <v>101</v>
      </c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4"/>
      <c r="FI120" s="42" t="s">
        <v>101</v>
      </c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4"/>
      <c r="GE120" s="42" t="s">
        <v>101</v>
      </c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4"/>
      <c r="HA120" s="42" t="s">
        <v>101</v>
      </c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4"/>
      <c r="HW120" s="42" t="s">
        <v>101</v>
      </c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4"/>
      <c r="IS120" s="42" t="s">
        <v>101</v>
      </c>
      <c r="IT120" s="43"/>
      <c r="IU120" s="43"/>
      <c r="IV120" s="43"/>
      <c r="IW120" s="43"/>
      <c r="IX120" s="43"/>
      <c r="IY120" s="43"/>
      <c r="IZ120" s="43"/>
      <c r="JA120" s="43"/>
      <c r="JB120" s="43"/>
      <c r="JC120" s="43"/>
      <c r="JD120" s="43"/>
      <c r="JE120" s="43"/>
      <c r="JF120" s="43"/>
      <c r="JG120" s="43"/>
      <c r="JH120" s="43"/>
      <c r="JI120" s="43"/>
      <c r="JJ120" s="43"/>
      <c r="JK120" s="43"/>
      <c r="JL120" s="43"/>
      <c r="JM120" s="43"/>
      <c r="JN120" s="44"/>
      <c r="JO120" s="42" t="s">
        <v>101</v>
      </c>
      <c r="JP120" s="43"/>
      <c r="JQ120" s="43"/>
      <c r="JR120" s="43"/>
      <c r="JS120" s="43"/>
      <c r="JT120" s="43"/>
      <c r="JU120" s="43"/>
      <c r="JV120" s="43"/>
      <c r="JW120" s="43"/>
      <c r="JX120" s="43"/>
      <c r="JY120" s="43"/>
      <c r="JZ120" s="43"/>
      <c r="KA120" s="43"/>
      <c r="KB120" s="43"/>
      <c r="KC120" s="43"/>
      <c r="KD120" s="43"/>
      <c r="KE120" s="43"/>
      <c r="KF120" s="43"/>
      <c r="KG120" s="43"/>
      <c r="KH120" s="43"/>
      <c r="KI120" s="44"/>
      <c r="KJ120" s="24"/>
      <c r="KK120" s="54"/>
      <c r="KL120" s="54"/>
      <c r="KM120" s="54"/>
      <c r="KN120" s="54"/>
      <c r="KO120" s="54"/>
      <c r="KP120" s="54"/>
      <c r="KQ120" s="54"/>
      <c r="KR120" s="54"/>
      <c r="KS120" s="54"/>
      <c r="KT120" s="54"/>
      <c r="KU120" s="54"/>
      <c r="KV120" s="54"/>
      <c r="KW120" s="54"/>
      <c r="KX120" s="54"/>
      <c r="KY120" s="54"/>
      <c r="KZ120" s="54"/>
      <c r="LA120" s="54"/>
      <c r="LB120" s="54"/>
      <c r="LC120" s="54"/>
      <c r="LD120" s="54"/>
      <c r="LE120" s="54"/>
      <c r="LF120" s="54"/>
      <c r="LG120" s="54"/>
      <c r="LH120" s="54"/>
      <c r="LI120" s="54"/>
      <c r="LJ120" s="54"/>
      <c r="LK120" s="54"/>
      <c r="LL120" s="54"/>
      <c r="LM120" s="54"/>
      <c r="LN120" s="54"/>
      <c r="LO120" s="54"/>
      <c r="LP120" s="54"/>
      <c r="LQ120" s="54"/>
      <c r="LR120" s="54"/>
      <c r="LS120" s="54"/>
      <c r="LT120" s="54"/>
      <c r="LU120" s="54"/>
      <c r="LV120" s="54"/>
      <c r="LW120" s="54"/>
      <c r="LX120" s="54"/>
    </row>
    <row r="121" spans="1:336" ht="34.5" customHeight="1">
      <c r="A121" s="2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50"/>
      <c r="P121" s="48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50"/>
      <c r="AV121" s="48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50"/>
      <c r="CB121" s="45" t="s">
        <v>104</v>
      </c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7"/>
      <c r="CO121" s="45" t="s">
        <v>96</v>
      </c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7"/>
      <c r="DC121" s="42" t="s">
        <v>97</v>
      </c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4"/>
      <c r="DQ121" s="42" t="s">
        <v>98</v>
      </c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4"/>
      <c r="EM121" s="42" t="s">
        <v>98</v>
      </c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4"/>
      <c r="FI121" s="42" t="s">
        <v>103</v>
      </c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4"/>
      <c r="GE121" s="42" t="s">
        <v>98</v>
      </c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4"/>
      <c r="HA121" s="42" t="s">
        <v>98</v>
      </c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4"/>
      <c r="HW121" s="42" t="s">
        <v>98</v>
      </c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4"/>
      <c r="IS121" s="42" t="s">
        <v>98</v>
      </c>
      <c r="IT121" s="43"/>
      <c r="IU121" s="43"/>
      <c r="IV121" s="43"/>
      <c r="IW121" s="43"/>
      <c r="IX121" s="43"/>
      <c r="IY121" s="43"/>
      <c r="IZ121" s="43"/>
      <c r="JA121" s="43"/>
      <c r="JB121" s="43"/>
      <c r="JC121" s="43"/>
      <c r="JD121" s="43"/>
      <c r="JE121" s="43"/>
      <c r="JF121" s="43"/>
      <c r="JG121" s="43"/>
      <c r="JH121" s="43"/>
      <c r="JI121" s="43"/>
      <c r="JJ121" s="43"/>
      <c r="JK121" s="43"/>
      <c r="JL121" s="43"/>
      <c r="JM121" s="43"/>
      <c r="JN121" s="44"/>
      <c r="JO121" s="42" t="s">
        <v>98</v>
      </c>
      <c r="JP121" s="43"/>
      <c r="JQ121" s="43"/>
      <c r="JR121" s="43"/>
      <c r="JS121" s="43"/>
      <c r="JT121" s="43"/>
      <c r="JU121" s="43"/>
      <c r="JV121" s="43"/>
      <c r="JW121" s="43"/>
      <c r="JX121" s="43"/>
      <c r="JY121" s="43"/>
      <c r="JZ121" s="43"/>
      <c r="KA121" s="43"/>
      <c r="KB121" s="43"/>
      <c r="KC121" s="43"/>
      <c r="KD121" s="43"/>
      <c r="KE121" s="43"/>
      <c r="KF121" s="43"/>
      <c r="KG121" s="43"/>
      <c r="KH121" s="43"/>
      <c r="KI121" s="44"/>
      <c r="KJ121" s="24"/>
      <c r="KK121" s="54"/>
      <c r="KL121" s="54"/>
      <c r="KM121" s="54"/>
      <c r="KN121" s="54"/>
      <c r="KO121" s="54"/>
      <c r="KP121" s="54"/>
      <c r="KQ121" s="54"/>
      <c r="KR121" s="54"/>
      <c r="KS121" s="54"/>
      <c r="KT121" s="54"/>
      <c r="KU121" s="54"/>
      <c r="KV121" s="54"/>
      <c r="KW121" s="54"/>
      <c r="KX121" s="54"/>
      <c r="KY121" s="54"/>
      <c r="KZ121" s="54"/>
      <c r="LA121" s="54"/>
      <c r="LB121" s="54"/>
      <c r="LC121" s="54"/>
      <c r="LD121" s="54"/>
      <c r="LE121" s="54"/>
      <c r="LF121" s="54"/>
      <c r="LG121" s="54"/>
      <c r="LH121" s="54"/>
      <c r="LI121" s="54"/>
      <c r="LJ121" s="54"/>
      <c r="LK121" s="54"/>
      <c r="LL121" s="54"/>
      <c r="LM121" s="54"/>
      <c r="LN121" s="54"/>
      <c r="LO121" s="54"/>
      <c r="LP121" s="54"/>
      <c r="LQ121" s="54"/>
      <c r="LR121" s="54"/>
      <c r="LS121" s="54"/>
      <c r="LT121" s="54"/>
      <c r="LU121" s="54"/>
      <c r="LV121" s="54"/>
      <c r="LW121" s="54"/>
      <c r="LX121" s="54"/>
    </row>
    <row r="122" spans="1:336" ht="33.75" customHeight="1">
      <c r="A122" s="2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50"/>
      <c r="P122" s="48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50"/>
      <c r="AV122" s="48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50"/>
      <c r="CB122" s="48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50"/>
      <c r="CO122" s="51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3"/>
      <c r="DC122" s="42" t="s">
        <v>99</v>
      </c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4"/>
      <c r="DQ122" s="42" t="s">
        <v>98</v>
      </c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4"/>
      <c r="EM122" s="42" t="s">
        <v>98</v>
      </c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4"/>
      <c r="FI122" s="42" t="s">
        <v>98</v>
      </c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4"/>
      <c r="GE122" s="42" t="s">
        <v>98</v>
      </c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4"/>
      <c r="HA122" s="42" t="s">
        <v>98</v>
      </c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4"/>
      <c r="HW122" s="42" t="s">
        <v>98</v>
      </c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4"/>
      <c r="IS122" s="42" t="s">
        <v>98</v>
      </c>
      <c r="IT122" s="43"/>
      <c r="IU122" s="43"/>
      <c r="IV122" s="43"/>
      <c r="IW122" s="43"/>
      <c r="IX122" s="43"/>
      <c r="IY122" s="43"/>
      <c r="IZ122" s="43"/>
      <c r="JA122" s="43"/>
      <c r="JB122" s="43"/>
      <c r="JC122" s="43"/>
      <c r="JD122" s="43"/>
      <c r="JE122" s="43"/>
      <c r="JF122" s="43"/>
      <c r="JG122" s="43"/>
      <c r="JH122" s="43"/>
      <c r="JI122" s="43"/>
      <c r="JJ122" s="43"/>
      <c r="JK122" s="43"/>
      <c r="JL122" s="43"/>
      <c r="JM122" s="43"/>
      <c r="JN122" s="44"/>
      <c r="JO122" s="42" t="s">
        <v>98</v>
      </c>
      <c r="JP122" s="43"/>
      <c r="JQ122" s="43"/>
      <c r="JR122" s="43"/>
      <c r="JS122" s="43"/>
      <c r="JT122" s="43"/>
      <c r="JU122" s="43"/>
      <c r="JV122" s="43"/>
      <c r="JW122" s="43"/>
      <c r="JX122" s="43"/>
      <c r="JY122" s="43"/>
      <c r="JZ122" s="43"/>
      <c r="KA122" s="43"/>
      <c r="KB122" s="43"/>
      <c r="KC122" s="43"/>
      <c r="KD122" s="43"/>
      <c r="KE122" s="43"/>
      <c r="KF122" s="43"/>
      <c r="KG122" s="43"/>
      <c r="KH122" s="43"/>
      <c r="KI122" s="44"/>
      <c r="KJ122" s="24"/>
      <c r="KK122" s="54"/>
      <c r="KL122" s="54"/>
      <c r="KM122" s="54"/>
      <c r="KN122" s="54"/>
      <c r="KO122" s="54"/>
      <c r="KP122" s="54"/>
      <c r="KQ122" s="54"/>
      <c r="KR122" s="54"/>
      <c r="KS122" s="54"/>
      <c r="KT122" s="54"/>
      <c r="KU122" s="54"/>
      <c r="KV122" s="54"/>
      <c r="KW122" s="54"/>
      <c r="KX122" s="54"/>
      <c r="KY122" s="54"/>
      <c r="KZ122" s="54"/>
      <c r="LA122" s="54"/>
      <c r="LB122" s="54"/>
      <c r="LC122" s="54"/>
      <c r="LD122" s="54"/>
      <c r="LE122" s="54"/>
      <c r="LF122" s="54"/>
      <c r="LG122" s="54"/>
      <c r="LH122" s="54"/>
      <c r="LI122" s="54"/>
      <c r="LJ122" s="54"/>
      <c r="LK122" s="54"/>
      <c r="LL122" s="54"/>
      <c r="LM122" s="54"/>
      <c r="LN122" s="54"/>
      <c r="LO122" s="54"/>
      <c r="LP122" s="54"/>
      <c r="LQ122" s="54"/>
      <c r="LR122" s="54"/>
      <c r="LS122" s="54"/>
      <c r="LT122" s="54"/>
      <c r="LU122" s="54"/>
      <c r="LV122" s="54"/>
      <c r="LW122" s="54"/>
      <c r="LX122" s="54"/>
    </row>
    <row r="123" spans="1:336" ht="33.75" customHeight="1">
      <c r="A123" s="2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50"/>
      <c r="P123" s="48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50"/>
      <c r="AV123" s="48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50"/>
      <c r="CB123" s="51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3"/>
      <c r="CO123" s="42" t="s">
        <v>100</v>
      </c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4"/>
      <c r="DQ123" s="42" t="s">
        <v>101</v>
      </c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4"/>
      <c r="EM123" s="42" t="s">
        <v>101</v>
      </c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4"/>
      <c r="FI123" s="42" t="s">
        <v>101</v>
      </c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4"/>
      <c r="GE123" s="42" t="s">
        <v>101</v>
      </c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4"/>
      <c r="HA123" s="42" t="s">
        <v>101</v>
      </c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4"/>
      <c r="HW123" s="42" t="s">
        <v>101</v>
      </c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4"/>
      <c r="IS123" s="42" t="s">
        <v>101</v>
      </c>
      <c r="IT123" s="43"/>
      <c r="IU123" s="43"/>
      <c r="IV123" s="43"/>
      <c r="IW123" s="43"/>
      <c r="IX123" s="43"/>
      <c r="IY123" s="43"/>
      <c r="IZ123" s="43"/>
      <c r="JA123" s="43"/>
      <c r="JB123" s="43"/>
      <c r="JC123" s="43"/>
      <c r="JD123" s="43"/>
      <c r="JE123" s="43"/>
      <c r="JF123" s="43"/>
      <c r="JG123" s="43"/>
      <c r="JH123" s="43"/>
      <c r="JI123" s="43"/>
      <c r="JJ123" s="43"/>
      <c r="JK123" s="43"/>
      <c r="JL123" s="43"/>
      <c r="JM123" s="43"/>
      <c r="JN123" s="44"/>
      <c r="JO123" s="42" t="s">
        <v>101</v>
      </c>
      <c r="JP123" s="43"/>
      <c r="JQ123" s="43"/>
      <c r="JR123" s="43"/>
      <c r="JS123" s="43"/>
      <c r="JT123" s="43"/>
      <c r="JU123" s="43"/>
      <c r="JV123" s="43"/>
      <c r="JW123" s="43"/>
      <c r="JX123" s="43"/>
      <c r="JY123" s="43"/>
      <c r="JZ123" s="43"/>
      <c r="KA123" s="43"/>
      <c r="KB123" s="43"/>
      <c r="KC123" s="43"/>
      <c r="KD123" s="43"/>
      <c r="KE123" s="43"/>
      <c r="KF123" s="43"/>
      <c r="KG123" s="43"/>
      <c r="KH123" s="43"/>
      <c r="KI123" s="44"/>
      <c r="KJ123" s="24"/>
      <c r="KK123" s="54"/>
      <c r="KL123" s="54"/>
      <c r="KM123" s="54"/>
      <c r="KN123" s="54"/>
      <c r="KO123" s="54"/>
      <c r="KP123" s="54"/>
      <c r="KQ123" s="54"/>
      <c r="KR123" s="54"/>
      <c r="KS123" s="54"/>
      <c r="KT123" s="54"/>
      <c r="KU123" s="54"/>
      <c r="KV123" s="54"/>
      <c r="KW123" s="54"/>
      <c r="KX123" s="54"/>
      <c r="KY123" s="54"/>
      <c r="KZ123" s="54"/>
      <c r="LA123" s="54"/>
      <c r="LB123" s="54"/>
      <c r="LC123" s="54"/>
      <c r="LD123" s="54"/>
      <c r="LE123" s="54"/>
      <c r="LF123" s="54"/>
      <c r="LG123" s="54"/>
      <c r="LH123" s="54"/>
      <c r="LI123" s="54"/>
      <c r="LJ123" s="54"/>
      <c r="LK123" s="54"/>
      <c r="LL123" s="54"/>
      <c r="LM123" s="54"/>
      <c r="LN123" s="54"/>
      <c r="LO123" s="54"/>
      <c r="LP123" s="54"/>
      <c r="LQ123" s="54"/>
      <c r="LR123" s="54"/>
      <c r="LS123" s="54"/>
      <c r="LT123" s="54"/>
      <c r="LU123" s="54"/>
      <c r="LV123" s="54"/>
      <c r="LW123" s="54"/>
      <c r="LX123" s="54"/>
    </row>
    <row r="124" spans="1:336" ht="34.5" customHeight="1">
      <c r="A124" s="2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50"/>
      <c r="P124" s="48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50"/>
      <c r="AV124" s="48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50"/>
      <c r="CB124" s="45" t="s">
        <v>105</v>
      </c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7"/>
      <c r="CO124" s="45" t="s">
        <v>96</v>
      </c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7"/>
      <c r="DC124" s="42" t="s">
        <v>97</v>
      </c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4"/>
      <c r="DQ124" s="42" t="s">
        <v>98</v>
      </c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4"/>
      <c r="EM124" s="42" t="s">
        <v>98</v>
      </c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4"/>
      <c r="FI124" s="42" t="s">
        <v>98</v>
      </c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4"/>
      <c r="GE124" s="42" t="s">
        <v>98</v>
      </c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4"/>
      <c r="HA124" s="42" t="s">
        <v>98</v>
      </c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4"/>
      <c r="HW124" s="42" t="s">
        <v>98</v>
      </c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4"/>
      <c r="IS124" s="42" t="s">
        <v>98</v>
      </c>
      <c r="IT124" s="43"/>
      <c r="IU124" s="43"/>
      <c r="IV124" s="43"/>
      <c r="IW124" s="43"/>
      <c r="IX124" s="43"/>
      <c r="IY124" s="43"/>
      <c r="IZ124" s="43"/>
      <c r="JA124" s="43"/>
      <c r="JB124" s="43"/>
      <c r="JC124" s="43"/>
      <c r="JD124" s="43"/>
      <c r="JE124" s="43"/>
      <c r="JF124" s="43"/>
      <c r="JG124" s="43"/>
      <c r="JH124" s="43"/>
      <c r="JI124" s="43"/>
      <c r="JJ124" s="43"/>
      <c r="JK124" s="43"/>
      <c r="JL124" s="43"/>
      <c r="JM124" s="43"/>
      <c r="JN124" s="44"/>
      <c r="JO124" s="42" t="s">
        <v>98</v>
      </c>
      <c r="JP124" s="43"/>
      <c r="JQ124" s="43"/>
      <c r="JR124" s="43"/>
      <c r="JS124" s="43"/>
      <c r="JT124" s="43"/>
      <c r="JU124" s="43"/>
      <c r="JV124" s="43"/>
      <c r="JW124" s="43"/>
      <c r="JX124" s="43"/>
      <c r="JY124" s="43"/>
      <c r="JZ124" s="43"/>
      <c r="KA124" s="43"/>
      <c r="KB124" s="43"/>
      <c r="KC124" s="43"/>
      <c r="KD124" s="43"/>
      <c r="KE124" s="43"/>
      <c r="KF124" s="43"/>
      <c r="KG124" s="43"/>
      <c r="KH124" s="43"/>
      <c r="KI124" s="44"/>
      <c r="KJ124" s="24"/>
      <c r="KK124" s="54"/>
      <c r="KL124" s="54"/>
      <c r="KM124" s="54"/>
      <c r="KN124" s="54"/>
      <c r="KO124" s="54"/>
      <c r="KP124" s="54"/>
      <c r="KQ124" s="54"/>
      <c r="KR124" s="54"/>
      <c r="KS124" s="54"/>
      <c r="KT124" s="54"/>
      <c r="KU124" s="54"/>
      <c r="KV124" s="54"/>
      <c r="KW124" s="54"/>
      <c r="KX124" s="54"/>
      <c r="KY124" s="54"/>
      <c r="KZ124" s="54"/>
      <c r="LA124" s="54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54"/>
      <c r="LM124" s="54"/>
      <c r="LN124" s="54"/>
      <c r="LO124" s="54"/>
      <c r="LP124" s="54"/>
      <c r="LQ124" s="54"/>
      <c r="LR124" s="54"/>
      <c r="LS124" s="54"/>
      <c r="LT124" s="54"/>
      <c r="LU124" s="54"/>
      <c r="LV124" s="54"/>
      <c r="LW124" s="54"/>
      <c r="LX124" s="54"/>
    </row>
    <row r="125" spans="1:336" ht="34.5" customHeight="1">
      <c r="A125" s="2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0"/>
      <c r="P125" s="48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50"/>
      <c r="AV125" s="48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50"/>
      <c r="CB125" s="48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50"/>
      <c r="CO125" s="51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3"/>
      <c r="DC125" s="42" t="s">
        <v>99</v>
      </c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4"/>
      <c r="DQ125" s="42" t="s">
        <v>98</v>
      </c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4"/>
      <c r="EM125" s="42" t="s">
        <v>98</v>
      </c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4"/>
      <c r="FI125" s="42" t="s">
        <v>98</v>
      </c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4"/>
      <c r="GE125" s="42" t="s">
        <v>98</v>
      </c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4"/>
      <c r="HA125" s="42" t="s">
        <v>98</v>
      </c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4"/>
      <c r="HW125" s="42" t="s">
        <v>98</v>
      </c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4"/>
      <c r="IS125" s="42" t="s">
        <v>98</v>
      </c>
      <c r="IT125" s="43"/>
      <c r="IU125" s="43"/>
      <c r="IV125" s="43"/>
      <c r="IW125" s="43"/>
      <c r="IX125" s="43"/>
      <c r="IY125" s="43"/>
      <c r="IZ125" s="43"/>
      <c r="JA125" s="43"/>
      <c r="JB125" s="43"/>
      <c r="JC125" s="43"/>
      <c r="JD125" s="43"/>
      <c r="JE125" s="43"/>
      <c r="JF125" s="43"/>
      <c r="JG125" s="43"/>
      <c r="JH125" s="43"/>
      <c r="JI125" s="43"/>
      <c r="JJ125" s="43"/>
      <c r="JK125" s="43"/>
      <c r="JL125" s="43"/>
      <c r="JM125" s="43"/>
      <c r="JN125" s="44"/>
      <c r="JO125" s="42" t="s">
        <v>98</v>
      </c>
      <c r="JP125" s="43"/>
      <c r="JQ125" s="43"/>
      <c r="JR125" s="43"/>
      <c r="JS125" s="43"/>
      <c r="JT125" s="43"/>
      <c r="JU125" s="43"/>
      <c r="JV125" s="43"/>
      <c r="JW125" s="43"/>
      <c r="JX125" s="43"/>
      <c r="JY125" s="43"/>
      <c r="JZ125" s="43"/>
      <c r="KA125" s="43"/>
      <c r="KB125" s="43"/>
      <c r="KC125" s="43"/>
      <c r="KD125" s="43"/>
      <c r="KE125" s="43"/>
      <c r="KF125" s="43"/>
      <c r="KG125" s="43"/>
      <c r="KH125" s="43"/>
      <c r="KI125" s="44"/>
      <c r="KJ125" s="24"/>
      <c r="KK125" s="54"/>
      <c r="KL125" s="54"/>
      <c r="KM125" s="54"/>
      <c r="KN125" s="54"/>
      <c r="KO125" s="54"/>
      <c r="KP125" s="54"/>
      <c r="KQ125" s="54"/>
      <c r="KR125" s="54"/>
      <c r="KS125" s="54"/>
      <c r="KT125" s="54"/>
      <c r="KU125" s="54"/>
      <c r="KV125" s="54"/>
      <c r="KW125" s="54"/>
      <c r="KX125" s="54"/>
      <c r="KY125" s="54"/>
      <c r="KZ125" s="54"/>
      <c r="LA125" s="54"/>
      <c r="LB125" s="54"/>
      <c r="LC125" s="54"/>
      <c r="LD125" s="54"/>
      <c r="LE125" s="54"/>
      <c r="LF125" s="54"/>
      <c r="LG125" s="54"/>
      <c r="LH125" s="54"/>
      <c r="LI125" s="54"/>
      <c r="LJ125" s="54"/>
      <c r="LK125" s="54"/>
      <c r="LL125" s="54"/>
      <c r="LM125" s="54"/>
      <c r="LN125" s="54"/>
      <c r="LO125" s="54"/>
      <c r="LP125" s="54"/>
      <c r="LQ125" s="54"/>
      <c r="LR125" s="54"/>
      <c r="LS125" s="54"/>
      <c r="LT125" s="54"/>
      <c r="LU125" s="54"/>
      <c r="LV125" s="54"/>
      <c r="LW125" s="54"/>
      <c r="LX125" s="54"/>
    </row>
    <row r="126" spans="1:336" ht="34.5" customHeight="1">
      <c r="A126" s="2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50"/>
      <c r="P126" s="48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50"/>
      <c r="AV126" s="51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3"/>
      <c r="CB126" s="51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3"/>
      <c r="CO126" s="42" t="s">
        <v>100</v>
      </c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4"/>
      <c r="DQ126" s="42" t="s">
        <v>101</v>
      </c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4"/>
      <c r="EM126" s="42" t="s">
        <v>101</v>
      </c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4"/>
      <c r="FI126" s="42" t="s">
        <v>101</v>
      </c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4"/>
      <c r="GE126" s="42" t="s">
        <v>101</v>
      </c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4"/>
      <c r="HA126" s="42" t="s">
        <v>101</v>
      </c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4"/>
      <c r="HW126" s="42" t="s">
        <v>101</v>
      </c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4"/>
      <c r="IS126" s="42" t="s">
        <v>101</v>
      </c>
      <c r="IT126" s="43"/>
      <c r="IU126" s="43"/>
      <c r="IV126" s="43"/>
      <c r="IW126" s="43"/>
      <c r="IX126" s="43"/>
      <c r="IY126" s="43"/>
      <c r="IZ126" s="43"/>
      <c r="JA126" s="43"/>
      <c r="JB126" s="43"/>
      <c r="JC126" s="43"/>
      <c r="JD126" s="43"/>
      <c r="JE126" s="43"/>
      <c r="JF126" s="43"/>
      <c r="JG126" s="43"/>
      <c r="JH126" s="43"/>
      <c r="JI126" s="43"/>
      <c r="JJ126" s="43"/>
      <c r="JK126" s="43"/>
      <c r="JL126" s="43"/>
      <c r="JM126" s="43"/>
      <c r="JN126" s="44"/>
      <c r="JO126" s="42" t="s">
        <v>101</v>
      </c>
      <c r="JP126" s="43"/>
      <c r="JQ126" s="43"/>
      <c r="JR126" s="43"/>
      <c r="JS126" s="43"/>
      <c r="JT126" s="43"/>
      <c r="JU126" s="43"/>
      <c r="JV126" s="43"/>
      <c r="JW126" s="43"/>
      <c r="JX126" s="43"/>
      <c r="JY126" s="43"/>
      <c r="JZ126" s="43"/>
      <c r="KA126" s="43"/>
      <c r="KB126" s="43"/>
      <c r="KC126" s="43"/>
      <c r="KD126" s="43"/>
      <c r="KE126" s="43"/>
      <c r="KF126" s="43"/>
      <c r="KG126" s="43"/>
      <c r="KH126" s="43"/>
      <c r="KI126" s="44"/>
      <c r="KJ126" s="24"/>
      <c r="KK126" s="54"/>
      <c r="KL126" s="54"/>
      <c r="KM126" s="54"/>
      <c r="KN126" s="54"/>
      <c r="KO126" s="54"/>
      <c r="KP126" s="54"/>
      <c r="KQ126" s="54"/>
      <c r="KR126" s="54"/>
      <c r="KS126" s="54"/>
      <c r="KT126" s="54"/>
      <c r="KU126" s="54"/>
      <c r="KV126" s="54"/>
      <c r="KW126" s="54"/>
      <c r="KX126" s="54"/>
      <c r="KY126" s="54"/>
      <c r="KZ126" s="54"/>
      <c r="LA126" s="54"/>
      <c r="LB126" s="54"/>
      <c r="LC126" s="54"/>
      <c r="LD126" s="54"/>
      <c r="LE126" s="54"/>
      <c r="LF126" s="54"/>
      <c r="LG126" s="54"/>
      <c r="LH126" s="54"/>
      <c r="LI126" s="54"/>
      <c r="LJ126" s="54"/>
      <c r="LK126" s="54"/>
      <c r="LL126" s="54"/>
      <c r="LM126" s="54"/>
      <c r="LN126" s="54"/>
      <c r="LO126" s="54"/>
      <c r="LP126" s="54"/>
      <c r="LQ126" s="54"/>
      <c r="LR126" s="54"/>
      <c r="LS126" s="54"/>
      <c r="LT126" s="54"/>
      <c r="LU126" s="54"/>
      <c r="LV126" s="54"/>
      <c r="LW126" s="54"/>
      <c r="LX126" s="54"/>
    </row>
    <row r="127" spans="1:336" ht="34.5" customHeight="1">
      <c r="A127" s="2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50"/>
      <c r="P127" s="48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50"/>
      <c r="AV127" s="45" t="s">
        <v>106</v>
      </c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7"/>
      <c r="CO127" s="45" t="s">
        <v>96</v>
      </c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7"/>
      <c r="DC127" s="42" t="s">
        <v>97</v>
      </c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4"/>
      <c r="DQ127" s="42" t="s">
        <v>107</v>
      </c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4"/>
      <c r="EM127" s="42" t="s">
        <v>107</v>
      </c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4"/>
      <c r="FI127" s="42" t="s">
        <v>107</v>
      </c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4"/>
      <c r="GE127" s="42" t="s">
        <v>107</v>
      </c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4"/>
      <c r="HA127" s="42" t="s">
        <v>107</v>
      </c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4"/>
      <c r="HW127" s="42" t="s">
        <v>107</v>
      </c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4"/>
      <c r="IS127" s="42" t="s">
        <v>107</v>
      </c>
      <c r="IT127" s="43"/>
      <c r="IU127" s="43"/>
      <c r="IV127" s="43"/>
      <c r="IW127" s="43"/>
      <c r="IX127" s="43"/>
      <c r="IY127" s="43"/>
      <c r="IZ127" s="43"/>
      <c r="JA127" s="43"/>
      <c r="JB127" s="43"/>
      <c r="JC127" s="43"/>
      <c r="JD127" s="43"/>
      <c r="JE127" s="43"/>
      <c r="JF127" s="43"/>
      <c r="JG127" s="43"/>
      <c r="JH127" s="43"/>
      <c r="JI127" s="43"/>
      <c r="JJ127" s="43"/>
      <c r="JK127" s="43"/>
      <c r="JL127" s="43"/>
      <c r="JM127" s="43"/>
      <c r="JN127" s="44"/>
      <c r="JO127" s="42" t="s">
        <v>107</v>
      </c>
      <c r="JP127" s="43"/>
      <c r="JQ127" s="43"/>
      <c r="JR127" s="43"/>
      <c r="JS127" s="43"/>
      <c r="JT127" s="43"/>
      <c r="JU127" s="43"/>
      <c r="JV127" s="43"/>
      <c r="JW127" s="43"/>
      <c r="JX127" s="43"/>
      <c r="JY127" s="43"/>
      <c r="JZ127" s="43"/>
      <c r="KA127" s="43"/>
      <c r="KB127" s="43"/>
      <c r="KC127" s="43"/>
      <c r="KD127" s="43"/>
      <c r="KE127" s="43"/>
      <c r="KF127" s="43"/>
      <c r="KG127" s="43"/>
      <c r="KH127" s="43"/>
      <c r="KI127" s="44"/>
      <c r="KJ127" s="24"/>
      <c r="KK127" s="54"/>
      <c r="KL127" s="54"/>
      <c r="KM127" s="54"/>
      <c r="KN127" s="54"/>
      <c r="KO127" s="54"/>
      <c r="KP127" s="54"/>
      <c r="KQ127" s="54"/>
      <c r="KR127" s="54"/>
      <c r="KS127" s="54"/>
      <c r="KT127" s="54"/>
      <c r="KU127" s="54"/>
      <c r="KV127" s="54"/>
      <c r="KW127" s="54"/>
      <c r="KX127" s="54"/>
      <c r="KY127" s="54"/>
      <c r="KZ127" s="54"/>
      <c r="LA127" s="54"/>
      <c r="LB127" s="54"/>
      <c r="LC127" s="54"/>
      <c r="LD127" s="54"/>
      <c r="LE127" s="54"/>
      <c r="LF127" s="54"/>
      <c r="LG127" s="54"/>
      <c r="LH127" s="54"/>
      <c r="LI127" s="54"/>
      <c r="LJ127" s="54"/>
      <c r="LK127" s="54"/>
      <c r="LL127" s="54"/>
      <c r="LM127" s="54"/>
      <c r="LN127" s="54"/>
      <c r="LO127" s="54"/>
      <c r="LP127" s="54"/>
      <c r="LQ127" s="54"/>
      <c r="LR127" s="54"/>
      <c r="LS127" s="54"/>
      <c r="LT127" s="54"/>
      <c r="LU127" s="54"/>
      <c r="LV127" s="54"/>
      <c r="LW127" s="54"/>
      <c r="LX127" s="54"/>
    </row>
    <row r="128" spans="1:336" ht="33.75" customHeight="1">
      <c r="A128" s="2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50"/>
      <c r="P128" s="48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50"/>
      <c r="AV128" s="48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50"/>
      <c r="CO128" s="51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3"/>
      <c r="DC128" s="42" t="s">
        <v>99</v>
      </c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4"/>
      <c r="DQ128" s="42" t="s">
        <v>107</v>
      </c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4"/>
      <c r="EM128" s="42" t="s">
        <v>107</v>
      </c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4"/>
      <c r="FI128" s="42" t="s">
        <v>107</v>
      </c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4"/>
      <c r="GE128" s="42" t="s">
        <v>107</v>
      </c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4"/>
      <c r="HA128" s="42" t="s">
        <v>107</v>
      </c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4"/>
      <c r="HW128" s="42" t="s">
        <v>107</v>
      </c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4"/>
      <c r="IS128" s="42" t="s">
        <v>107</v>
      </c>
      <c r="IT128" s="43"/>
      <c r="IU128" s="43"/>
      <c r="IV128" s="43"/>
      <c r="IW128" s="43"/>
      <c r="IX128" s="43"/>
      <c r="IY128" s="43"/>
      <c r="IZ128" s="43"/>
      <c r="JA128" s="43"/>
      <c r="JB128" s="43"/>
      <c r="JC128" s="43"/>
      <c r="JD128" s="43"/>
      <c r="JE128" s="43"/>
      <c r="JF128" s="43"/>
      <c r="JG128" s="43"/>
      <c r="JH128" s="43"/>
      <c r="JI128" s="43"/>
      <c r="JJ128" s="43"/>
      <c r="JK128" s="43"/>
      <c r="JL128" s="43"/>
      <c r="JM128" s="43"/>
      <c r="JN128" s="44"/>
      <c r="JO128" s="42" t="s">
        <v>107</v>
      </c>
      <c r="JP128" s="43"/>
      <c r="JQ128" s="43"/>
      <c r="JR128" s="43"/>
      <c r="JS128" s="43"/>
      <c r="JT128" s="43"/>
      <c r="JU128" s="43"/>
      <c r="JV128" s="43"/>
      <c r="JW128" s="43"/>
      <c r="JX128" s="43"/>
      <c r="JY128" s="43"/>
      <c r="JZ128" s="43"/>
      <c r="KA128" s="43"/>
      <c r="KB128" s="43"/>
      <c r="KC128" s="43"/>
      <c r="KD128" s="43"/>
      <c r="KE128" s="43"/>
      <c r="KF128" s="43"/>
      <c r="KG128" s="43"/>
      <c r="KH128" s="43"/>
      <c r="KI128" s="44"/>
      <c r="KJ128" s="24"/>
      <c r="KK128" s="54"/>
      <c r="KL128" s="54"/>
      <c r="KM128" s="54"/>
      <c r="KN128" s="54"/>
      <c r="KO128" s="54"/>
      <c r="KP128" s="54"/>
      <c r="KQ128" s="54"/>
      <c r="KR128" s="54"/>
      <c r="KS128" s="54"/>
      <c r="KT128" s="54"/>
      <c r="KU128" s="54"/>
      <c r="KV128" s="54"/>
      <c r="KW128" s="54"/>
      <c r="KX128" s="54"/>
      <c r="KY128" s="54"/>
      <c r="KZ128" s="54"/>
      <c r="LA128" s="54"/>
      <c r="LB128" s="54"/>
      <c r="LC128" s="54"/>
      <c r="LD128" s="54"/>
      <c r="LE128" s="54"/>
      <c r="LF128" s="54"/>
      <c r="LG128" s="54"/>
      <c r="LH128" s="54"/>
      <c r="LI128" s="54"/>
      <c r="LJ128" s="54"/>
      <c r="LK128" s="54"/>
      <c r="LL128" s="54"/>
      <c r="LM128" s="54"/>
      <c r="LN128" s="54"/>
      <c r="LO128" s="54"/>
      <c r="LP128" s="54"/>
      <c r="LQ128" s="54"/>
      <c r="LR128" s="54"/>
      <c r="LS128" s="54"/>
      <c r="LT128" s="54"/>
      <c r="LU128" s="54"/>
      <c r="LV128" s="54"/>
      <c r="LW128" s="54"/>
      <c r="LX128" s="54"/>
    </row>
    <row r="129" spans="1:336" ht="33.75" customHeight="1">
      <c r="A129" s="2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50"/>
      <c r="P129" s="48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50"/>
      <c r="AV129" s="51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3"/>
      <c r="CO129" s="42" t="s">
        <v>100</v>
      </c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4"/>
      <c r="DQ129" s="42" t="s">
        <v>108</v>
      </c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4"/>
      <c r="EM129" s="42" t="s">
        <v>108</v>
      </c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4"/>
      <c r="FI129" s="42" t="s">
        <v>108</v>
      </c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4"/>
      <c r="GE129" s="42" t="s">
        <v>108</v>
      </c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4"/>
      <c r="HA129" s="42" t="s">
        <v>108</v>
      </c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4"/>
      <c r="HW129" s="42" t="s">
        <v>108</v>
      </c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4"/>
      <c r="IS129" s="42" t="s">
        <v>108</v>
      </c>
      <c r="IT129" s="43"/>
      <c r="IU129" s="43"/>
      <c r="IV129" s="43"/>
      <c r="IW129" s="43"/>
      <c r="IX129" s="43"/>
      <c r="IY129" s="43"/>
      <c r="IZ129" s="43"/>
      <c r="JA129" s="43"/>
      <c r="JB129" s="43"/>
      <c r="JC129" s="43"/>
      <c r="JD129" s="43"/>
      <c r="JE129" s="43"/>
      <c r="JF129" s="43"/>
      <c r="JG129" s="43"/>
      <c r="JH129" s="43"/>
      <c r="JI129" s="43"/>
      <c r="JJ129" s="43"/>
      <c r="JK129" s="43"/>
      <c r="JL129" s="43"/>
      <c r="JM129" s="43"/>
      <c r="JN129" s="44"/>
      <c r="JO129" s="42" t="s">
        <v>108</v>
      </c>
      <c r="JP129" s="43"/>
      <c r="JQ129" s="43"/>
      <c r="JR129" s="43"/>
      <c r="JS129" s="43"/>
      <c r="JT129" s="43"/>
      <c r="JU129" s="43"/>
      <c r="JV129" s="43"/>
      <c r="JW129" s="43"/>
      <c r="JX129" s="43"/>
      <c r="JY129" s="43"/>
      <c r="JZ129" s="43"/>
      <c r="KA129" s="43"/>
      <c r="KB129" s="43"/>
      <c r="KC129" s="43"/>
      <c r="KD129" s="43"/>
      <c r="KE129" s="43"/>
      <c r="KF129" s="43"/>
      <c r="KG129" s="43"/>
      <c r="KH129" s="43"/>
      <c r="KI129" s="44"/>
      <c r="KJ129" s="24"/>
      <c r="KK129" s="54"/>
      <c r="KL129" s="54"/>
      <c r="KM129" s="54"/>
      <c r="KN129" s="54"/>
      <c r="KO129" s="54"/>
      <c r="KP129" s="54"/>
      <c r="KQ129" s="54"/>
      <c r="KR129" s="54"/>
      <c r="KS129" s="54"/>
      <c r="KT129" s="54"/>
      <c r="KU129" s="54"/>
      <c r="KV129" s="54"/>
      <c r="KW129" s="54"/>
      <c r="KX129" s="54"/>
      <c r="KY129" s="54"/>
      <c r="KZ129" s="54"/>
      <c r="LA129" s="54"/>
      <c r="LB129" s="54"/>
      <c r="LC129" s="54"/>
      <c r="LD129" s="54"/>
      <c r="LE129" s="54"/>
      <c r="LF129" s="54"/>
      <c r="LG129" s="54"/>
      <c r="LH129" s="54"/>
      <c r="LI129" s="54"/>
      <c r="LJ129" s="54"/>
      <c r="LK129" s="54"/>
      <c r="LL129" s="54"/>
      <c r="LM129" s="54"/>
      <c r="LN129" s="54"/>
      <c r="LO129" s="54"/>
      <c r="LP129" s="54"/>
      <c r="LQ129" s="54"/>
      <c r="LR129" s="54"/>
      <c r="LS129" s="54"/>
      <c r="LT129" s="54"/>
      <c r="LU129" s="54"/>
      <c r="LV129" s="54"/>
      <c r="LW129" s="54"/>
      <c r="LX129" s="54"/>
    </row>
    <row r="130" spans="1:336" ht="34.5" customHeight="1">
      <c r="A130" s="2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50"/>
      <c r="P130" s="48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50"/>
      <c r="AV130" s="45" t="s">
        <v>109</v>
      </c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7"/>
      <c r="CO130" s="45" t="s">
        <v>96</v>
      </c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7"/>
      <c r="DC130" s="42" t="s">
        <v>97</v>
      </c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4"/>
      <c r="DQ130" s="42" t="s">
        <v>110</v>
      </c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4"/>
      <c r="EM130" s="42" t="s">
        <v>110</v>
      </c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4"/>
      <c r="FI130" s="42" t="s">
        <v>110</v>
      </c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4"/>
      <c r="GE130" s="42" t="s">
        <v>110</v>
      </c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4"/>
      <c r="HA130" s="42" t="s">
        <v>110</v>
      </c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4"/>
      <c r="HW130" s="42" t="s">
        <v>110</v>
      </c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4"/>
      <c r="IS130" s="42" t="s">
        <v>110</v>
      </c>
      <c r="IT130" s="43"/>
      <c r="IU130" s="43"/>
      <c r="IV130" s="43"/>
      <c r="IW130" s="43"/>
      <c r="IX130" s="43"/>
      <c r="IY130" s="43"/>
      <c r="IZ130" s="43"/>
      <c r="JA130" s="43"/>
      <c r="JB130" s="43"/>
      <c r="JC130" s="43"/>
      <c r="JD130" s="43"/>
      <c r="JE130" s="43"/>
      <c r="JF130" s="43"/>
      <c r="JG130" s="43"/>
      <c r="JH130" s="43"/>
      <c r="JI130" s="43"/>
      <c r="JJ130" s="43"/>
      <c r="JK130" s="43"/>
      <c r="JL130" s="43"/>
      <c r="JM130" s="43"/>
      <c r="JN130" s="44"/>
      <c r="JO130" s="42" t="s">
        <v>110</v>
      </c>
      <c r="JP130" s="43"/>
      <c r="JQ130" s="43"/>
      <c r="JR130" s="43"/>
      <c r="JS130" s="43"/>
      <c r="JT130" s="43"/>
      <c r="JU130" s="43"/>
      <c r="JV130" s="43"/>
      <c r="JW130" s="43"/>
      <c r="JX130" s="43"/>
      <c r="JY130" s="43"/>
      <c r="JZ130" s="43"/>
      <c r="KA130" s="43"/>
      <c r="KB130" s="43"/>
      <c r="KC130" s="43"/>
      <c r="KD130" s="43"/>
      <c r="KE130" s="43"/>
      <c r="KF130" s="43"/>
      <c r="KG130" s="43"/>
      <c r="KH130" s="43"/>
      <c r="KI130" s="44"/>
      <c r="KJ130" s="24"/>
      <c r="KK130" s="54"/>
      <c r="KL130" s="54"/>
      <c r="KM130" s="54"/>
      <c r="KN130" s="54"/>
      <c r="KO130" s="54"/>
      <c r="KP130" s="54"/>
      <c r="KQ130" s="54"/>
      <c r="KR130" s="54"/>
      <c r="KS130" s="54"/>
      <c r="KT130" s="54"/>
      <c r="KU130" s="54"/>
      <c r="KV130" s="54"/>
      <c r="KW130" s="54"/>
      <c r="KX130" s="54"/>
      <c r="KY130" s="54"/>
      <c r="KZ130" s="54"/>
      <c r="LA130" s="54"/>
      <c r="LB130" s="54"/>
      <c r="LC130" s="54"/>
      <c r="LD130" s="54"/>
      <c r="LE130" s="54"/>
      <c r="LF130" s="54"/>
      <c r="LG130" s="54"/>
      <c r="LH130" s="54"/>
      <c r="LI130" s="54"/>
      <c r="LJ130" s="54"/>
      <c r="LK130" s="54"/>
      <c r="LL130" s="54"/>
      <c r="LM130" s="54"/>
      <c r="LN130" s="54"/>
      <c r="LO130" s="54"/>
      <c r="LP130" s="54"/>
      <c r="LQ130" s="54"/>
      <c r="LR130" s="54"/>
      <c r="LS130" s="54"/>
      <c r="LT130" s="54"/>
      <c r="LU130" s="54"/>
      <c r="LV130" s="54"/>
      <c r="LW130" s="54"/>
      <c r="LX130" s="54"/>
    </row>
    <row r="131" spans="1:336" ht="34.5" customHeight="1">
      <c r="A131" s="2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50"/>
      <c r="P131" s="48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50"/>
      <c r="AV131" s="48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50"/>
      <c r="CO131" s="51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3"/>
      <c r="DC131" s="42" t="s">
        <v>99</v>
      </c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4"/>
      <c r="DQ131" s="42" t="s">
        <v>110</v>
      </c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4"/>
      <c r="EM131" s="42" t="s">
        <v>110</v>
      </c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4"/>
      <c r="FI131" s="42" t="s">
        <v>110</v>
      </c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4"/>
      <c r="GE131" s="42" t="s">
        <v>110</v>
      </c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4"/>
      <c r="HA131" s="42" t="s">
        <v>110</v>
      </c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4"/>
      <c r="HW131" s="42" t="s">
        <v>110</v>
      </c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4"/>
      <c r="IS131" s="42" t="s">
        <v>110</v>
      </c>
      <c r="IT131" s="43"/>
      <c r="IU131" s="43"/>
      <c r="IV131" s="43"/>
      <c r="IW131" s="43"/>
      <c r="IX131" s="43"/>
      <c r="IY131" s="43"/>
      <c r="IZ131" s="43"/>
      <c r="JA131" s="43"/>
      <c r="JB131" s="43"/>
      <c r="JC131" s="43"/>
      <c r="JD131" s="43"/>
      <c r="JE131" s="43"/>
      <c r="JF131" s="43"/>
      <c r="JG131" s="43"/>
      <c r="JH131" s="43"/>
      <c r="JI131" s="43"/>
      <c r="JJ131" s="43"/>
      <c r="JK131" s="43"/>
      <c r="JL131" s="43"/>
      <c r="JM131" s="43"/>
      <c r="JN131" s="44"/>
      <c r="JO131" s="42" t="s">
        <v>110</v>
      </c>
      <c r="JP131" s="43"/>
      <c r="JQ131" s="43"/>
      <c r="JR131" s="43"/>
      <c r="JS131" s="43"/>
      <c r="JT131" s="43"/>
      <c r="JU131" s="43"/>
      <c r="JV131" s="43"/>
      <c r="JW131" s="43"/>
      <c r="JX131" s="43"/>
      <c r="JY131" s="43"/>
      <c r="JZ131" s="43"/>
      <c r="KA131" s="43"/>
      <c r="KB131" s="43"/>
      <c r="KC131" s="43"/>
      <c r="KD131" s="43"/>
      <c r="KE131" s="43"/>
      <c r="KF131" s="43"/>
      <c r="KG131" s="43"/>
      <c r="KH131" s="43"/>
      <c r="KI131" s="44"/>
      <c r="KJ131" s="24"/>
      <c r="KK131" s="54"/>
      <c r="KL131" s="54"/>
      <c r="KM131" s="54"/>
      <c r="KN131" s="54"/>
      <c r="KO131" s="54"/>
      <c r="KP131" s="54"/>
      <c r="KQ131" s="54"/>
      <c r="KR131" s="54"/>
      <c r="KS131" s="54"/>
      <c r="KT131" s="54"/>
      <c r="KU131" s="54"/>
      <c r="KV131" s="54"/>
      <c r="KW131" s="54"/>
      <c r="KX131" s="54"/>
      <c r="KY131" s="54"/>
      <c r="KZ131" s="54"/>
      <c r="LA131" s="54"/>
      <c r="LB131" s="54"/>
      <c r="LC131" s="54"/>
      <c r="LD131" s="54"/>
      <c r="LE131" s="54"/>
      <c r="LF131" s="54"/>
      <c r="LG131" s="54"/>
      <c r="LH131" s="54"/>
      <c r="LI131" s="54"/>
      <c r="LJ131" s="54"/>
      <c r="LK131" s="54"/>
      <c r="LL131" s="54"/>
      <c r="LM131" s="54"/>
      <c r="LN131" s="54"/>
      <c r="LO131" s="54"/>
      <c r="LP131" s="54"/>
      <c r="LQ131" s="54"/>
      <c r="LR131" s="54"/>
      <c r="LS131" s="54"/>
      <c r="LT131" s="54"/>
      <c r="LU131" s="54"/>
      <c r="LV131" s="54"/>
      <c r="LW131" s="54"/>
      <c r="LX131" s="54"/>
    </row>
    <row r="132" spans="1:336" ht="34.5" customHeight="1">
      <c r="A132" s="2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50"/>
      <c r="P132" s="48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50"/>
      <c r="AV132" s="51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3"/>
      <c r="CO132" s="42" t="s">
        <v>100</v>
      </c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4"/>
      <c r="DQ132" s="42" t="s">
        <v>111</v>
      </c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4"/>
      <c r="EM132" s="42" t="s">
        <v>111</v>
      </c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4"/>
      <c r="FI132" s="42" t="s">
        <v>111</v>
      </c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4"/>
      <c r="GE132" s="42" t="s">
        <v>111</v>
      </c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4"/>
      <c r="HA132" s="42" t="s">
        <v>111</v>
      </c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4"/>
      <c r="HW132" s="42" t="s">
        <v>111</v>
      </c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4"/>
      <c r="IS132" s="42" t="s">
        <v>111</v>
      </c>
      <c r="IT132" s="43"/>
      <c r="IU132" s="43"/>
      <c r="IV132" s="43"/>
      <c r="IW132" s="43"/>
      <c r="IX132" s="43"/>
      <c r="IY132" s="43"/>
      <c r="IZ132" s="43"/>
      <c r="JA132" s="43"/>
      <c r="JB132" s="43"/>
      <c r="JC132" s="43"/>
      <c r="JD132" s="43"/>
      <c r="JE132" s="43"/>
      <c r="JF132" s="43"/>
      <c r="JG132" s="43"/>
      <c r="JH132" s="43"/>
      <c r="JI132" s="43"/>
      <c r="JJ132" s="43"/>
      <c r="JK132" s="43"/>
      <c r="JL132" s="43"/>
      <c r="JM132" s="43"/>
      <c r="JN132" s="44"/>
      <c r="JO132" s="42" t="s">
        <v>111</v>
      </c>
      <c r="JP132" s="43"/>
      <c r="JQ132" s="43"/>
      <c r="JR132" s="43"/>
      <c r="JS132" s="43"/>
      <c r="JT132" s="43"/>
      <c r="JU132" s="43"/>
      <c r="JV132" s="43"/>
      <c r="JW132" s="43"/>
      <c r="JX132" s="43"/>
      <c r="JY132" s="43"/>
      <c r="JZ132" s="43"/>
      <c r="KA132" s="43"/>
      <c r="KB132" s="43"/>
      <c r="KC132" s="43"/>
      <c r="KD132" s="43"/>
      <c r="KE132" s="43"/>
      <c r="KF132" s="43"/>
      <c r="KG132" s="43"/>
      <c r="KH132" s="43"/>
      <c r="KI132" s="44"/>
      <c r="KJ132" s="24"/>
      <c r="KK132" s="54"/>
      <c r="KL132" s="54"/>
      <c r="KM132" s="54"/>
      <c r="KN132" s="54"/>
      <c r="KO132" s="54"/>
      <c r="KP132" s="54"/>
      <c r="KQ132" s="54"/>
      <c r="KR132" s="54"/>
      <c r="KS132" s="54"/>
      <c r="KT132" s="54"/>
      <c r="KU132" s="54"/>
      <c r="KV132" s="54"/>
      <c r="KW132" s="54"/>
      <c r="KX132" s="54"/>
      <c r="KY132" s="54"/>
      <c r="KZ132" s="54"/>
      <c r="LA132" s="54"/>
      <c r="LB132" s="54"/>
      <c r="LC132" s="54"/>
      <c r="LD132" s="54"/>
      <c r="LE132" s="54"/>
      <c r="LF132" s="54"/>
      <c r="LG132" s="54"/>
      <c r="LH132" s="54"/>
      <c r="LI132" s="54"/>
      <c r="LJ132" s="54"/>
      <c r="LK132" s="54"/>
      <c r="LL132" s="54"/>
      <c r="LM132" s="54"/>
      <c r="LN132" s="54"/>
      <c r="LO132" s="54"/>
      <c r="LP132" s="54"/>
      <c r="LQ132" s="54"/>
      <c r="LR132" s="54"/>
      <c r="LS132" s="54"/>
      <c r="LT132" s="54"/>
      <c r="LU132" s="54"/>
      <c r="LV132" s="54"/>
      <c r="LW132" s="54"/>
      <c r="LX132" s="54"/>
    </row>
    <row r="133" spans="1:336" ht="34.5" customHeight="1">
      <c r="A133" s="2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50"/>
      <c r="P133" s="48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50"/>
      <c r="AV133" s="45" t="s">
        <v>112</v>
      </c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7"/>
      <c r="CO133" s="45" t="s">
        <v>96</v>
      </c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7"/>
      <c r="DC133" s="42" t="s">
        <v>97</v>
      </c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4"/>
      <c r="DQ133" s="42" t="s">
        <v>113</v>
      </c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4"/>
      <c r="EM133" s="42" t="s">
        <v>113</v>
      </c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4"/>
      <c r="FI133" s="42" t="s">
        <v>113</v>
      </c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4"/>
      <c r="GE133" s="42" t="s">
        <v>113</v>
      </c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4"/>
      <c r="HA133" s="42" t="s">
        <v>113</v>
      </c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4"/>
      <c r="HW133" s="42" t="s">
        <v>113</v>
      </c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4"/>
      <c r="IS133" s="42" t="s">
        <v>113</v>
      </c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4"/>
      <c r="JO133" s="42" t="s">
        <v>113</v>
      </c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4"/>
      <c r="KJ133" s="24"/>
      <c r="KK133" s="54"/>
      <c r="KL133" s="54"/>
      <c r="KM133" s="54"/>
      <c r="KN133" s="54"/>
      <c r="KO133" s="54"/>
      <c r="KP133" s="54"/>
      <c r="KQ133" s="54"/>
      <c r="KR133" s="54"/>
      <c r="KS133" s="54"/>
      <c r="KT133" s="54"/>
      <c r="KU133" s="54"/>
      <c r="KV133" s="54"/>
      <c r="KW133" s="54"/>
      <c r="KX133" s="54"/>
      <c r="KY133" s="54"/>
      <c r="KZ133" s="54"/>
      <c r="LA133" s="54"/>
      <c r="LB133" s="54"/>
      <c r="LC133" s="54"/>
      <c r="LD133" s="54"/>
      <c r="LE133" s="54"/>
      <c r="LF133" s="54"/>
      <c r="LG133" s="54"/>
      <c r="LH133" s="54"/>
      <c r="LI133" s="54"/>
      <c r="LJ133" s="54"/>
      <c r="LK133" s="54"/>
      <c r="LL133" s="54"/>
      <c r="LM133" s="54"/>
      <c r="LN133" s="54"/>
      <c r="LO133" s="54"/>
      <c r="LP133" s="54"/>
      <c r="LQ133" s="54"/>
      <c r="LR133" s="54"/>
      <c r="LS133" s="54"/>
      <c r="LT133" s="54"/>
      <c r="LU133" s="54"/>
      <c r="LV133" s="54"/>
      <c r="LW133" s="54"/>
      <c r="LX133" s="54"/>
    </row>
    <row r="134" spans="1:336" ht="34.5" customHeight="1">
      <c r="A134" s="2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50"/>
      <c r="P134" s="48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50"/>
      <c r="AV134" s="48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50"/>
      <c r="CO134" s="51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3"/>
      <c r="DC134" s="42" t="s">
        <v>99</v>
      </c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4"/>
      <c r="DQ134" s="42" t="s">
        <v>113</v>
      </c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4"/>
      <c r="EM134" s="42" t="s">
        <v>113</v>
      </c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4"/>
      <c r="FI134" s="42" t="s">
        <v>113</v>
      </c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4"/>
      <c r="GE134" s="42" t="s">
        <v>113</v>
      </c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4"/>
      <c r="HA134" s="42" t="s">
        <v>113</v>
      </c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4"/>
      <c r="HW134" s="42" t="s">
        <v>113</v>
      </c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4"/>
      <c r="IS134" s="42" t="s">
        <v>113</v>
      </c>
      <c r="IT134" s="43"/>
      <c r="IU134" s="43"/>
      <c r="IV134" s="43"/>
      <c r="IW134" s="43"/>
      <c r="IX134" s="43"/>
      <c r="IY134" s="43"/>
      <c r="IZ134" s="43"/>
      <c r="JA134" s="43"/>
      <c r="JB134" s="43"/>
      <c r="JC134" s="43"/>
      <c r="JD134" s="43"/>
      <c r="JE134" s="43"/>
      <c r="JF134" s="43"/>
      <c r="JG134" s="43"/>
      <c r="JH134" s="43"/>
      <c r="JI134" s="43"/>
      <c r="JJ134" s="43"/>
      <c r="JK134" s="43"/>
      <c r="JL134" s="43"/>
      <c r="JM134" s="43"/>
      <c r="JN134" s="44"/>
      <c r="JO134" s="42" t="s">
        <v>113</v>
      </c>
      <c r="JP134" s="43"/>
      <c r="JQ134" s="43"/>
      <c r="JR134" s="43"/>
      <c r="JS134" s="43"/>
      <c r="JT134" s="43"/>
      <c r="JU134" s="43"/>
      <c r="JV134" s="43"/>
      <c r="JW134" s="43"/>
      <c r="JX134" s="43"/>
      <c r="JY134" s="43"/>
      <c r="JZ134" s="43"/>
      <c r="KA134" s="43"/>
      <c r="KB134" s="43"/>
      <c r="KC134" s="43"/>
      <c r="KD134" s="43"/>
      <c r="KE134" s="43"/>
      <c r="KF134" s="43"/>
      <c r="KG134" s="43"/>
      <c r="KH134" s="43"/>
      <c r="KI134" s="44"/>
      <c r="KJ134" s="24"/>
      <c r="KK134" s="54"/>
      <c r="KL134" s="54"/>
      <c r="KM134" s="54"/>
      <c r="KN134" s="54"/>
      <c r="KO134" s="54"/>
      <c r="KP134" s="54"/>
      <c r="KQ134" s="54"/>
      <c r="KR134" s="54"/>
      <c r="KS134" s="54"/>
      <c r="KT134" s="54"/>
      <c r="KU134" s="54"/>
      <c r="KV134" s="54"/>
      <c r="KW134" s="54"/>
      <c r="KX134" s="54"/>
      <c r="KY134" s="54"/>
      <c r="KZ134" s="54"/>
      <c r="LA134" s="54"/>
      <c r="LB134" s="54"/>
      <c r="LC134" s="54"/>
      <c r="LD134" s="54"/>
      <c r="LE134" s="54"/>
      <c r="LF134" s="54"/>
      <c r="LG134" s="54"/>
      <c r="LH134" s="54"/>
      <c r="LI134" s="54"/>
      <c r="LJ134" s="54"/>
      <c r="LK134" s="54"/>
      <c r="LL134" s="54"/>
      <c r="LM134" s="54"/>
      <c r="LN134" s="54"/>
      <c r="LO134" s="54"/>
      <c r="LP134" s="54"/>
      <c r="LQ134" s="54"/>
      <c r="LR134" s="54"/>
      <c r="LS134" s="54"/>
      <c r="LT134" s="54"/>
      <c r="LU134" s="54"/>
      <c r="LV134" s="54"/>
      <c r="LW134" s="54"/>
      <c r="LX134" s="54"/>
    </row>
    <row r="135" spans="1:336" ht="34.5" customHeight="1">
      <c r="A135" s="2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50"/>
      <c r="P135" s="51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3"/>
      <c r="AV135" s="51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3"/>
      <c r="CO135" s="42" t="s">
        <v>100</v>
      </c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4"/>
      <c r="DQ135" s="42" t="s">
        <v>114</v>
      </c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4"/>
      <c r="EM135" s="42" t="s">
        <v>114</v>
      </c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4"/>
      <c r="FI135" s="42" t="s">
        <v>114</v>
      </c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4"/>
      <c r="GE135" s="42" t="s">
        <v>114</v>
      </c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4"/>
      <c r="HA135" s="42" t="s">
        <v>114</v>
      </c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4"/>
      <c r="HW135" s="42" t="s">
        <v>114</v>
      </c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4"/>
      <c r="IS135" s="42" t="s">
        <v>114</v>
      </c>
      <c r="IT135" s="43"/>
      <c r="IU135" s="43"/>
      <c r="IV135" s="43"/>
      <c r="IW135" s="43"/>
      <c r="IX135" s="43"/>
      <c r="IY135" s="43"/>
      <c r="IZ135" s="43"/>
      <c r="JA135" s="43"/>
      <c r="JB135" s="43"/>
      <c r="JC135" s="43"/>
      <c r="JD135" s="43"/>
      <c r="JE135" s="43"/>
      <c r="JF135" s="43"/>
      <c r="JG135" s="43"/>
      <c r="JH135" s="43"/>
      <c r="JI135" s="43"/>
      <c r="JJ135" s="43"/>
      <c r="JK135" s="43"/>
      <c r="JL135" s="43"/>
      <c r="JM135" s="43"/>
      <c r="JN135" s="44"/>
      <c r="JO135" s="42" t="s">
        <v>114</v>
      </c>
      <c r="JP135" s="43"/>
      <c r="JQ135" s="43"/>
      <c r="JR135" s="43"/>
      <c r="JS135" s="43"/>
      <c r="JT135" s="43"/>
      <c r="JU135" s="43"/>
      <c r="JV135" s="43"/>
      <c r="JW135" s="43"/>
      <c r="JX135" s="43"/>
      <c r="JY135" s="43"/>
      <c r="JZ135" s="43"/>
      <c r="KA135" s="43"/>
      <c r="KB135" s="43"/>
      <c r="KC135" s="43"/>
      <c r="KD135" s="43"/>
      <c r="KE135" s="43"/>
      <c r="KF135" s="43"/>
      <c r="KG135" s="43"/>
      <c r="KH135" s="43"/>
      <c r="KI135" s="44"/>
      <c r="KJ135" s="24"/>
      <c r="KK135" s="54"/>
      <c r="KL135" s="54"/>
      <c r="KM135" s="54"/>
      <c r="KN135" s="54"/>
      <c r="KO135" s="54"/>
      <c r="KP135" s="54"/>
      <c r="KQ135" s="54"/>
      <c r="KR135" s="54"/>
      <c r="KS135" s="54"/>
      <c r="KT135" s="54"/>
      <c r="KU135" s="54"/>
      <c r="KV135" s="54"/>
      <c r="KW135" s="54"/>
      <c r="KX135" s="54"/>
      <c r="KY135" s="54"/>
      <c r="KZ135" s="54"/>
      <c r="LA135" s="54"/>
      <c r="LB135" s="54"/>
      <c r="LC135" s="54"/>
      <c r="LD135" s="54"/>
      <c r="LE135" s="54"/>
      <c r="LF135" s="54"/>
      <c r="LG135" s="54"/>
      <c r="LH135" s="54"/>
      <c r="LI135" s="54"/>
      <c r="LJ135" s="54"/>
      <c r="LK135" s="54"/>
      <c r="LL135" s="54"/>
      <c r="LM135" s="54"/>
      <c r="LN135" s="54"/>
      <c r="LO135" s="54"/>
      <c r="LP135" s="54"/>
      <c r="LQ135" s="54"/>
      <c r="LR135" s="54"/>
      <c r="LS135" s="54"/>
      <c r="LT135" s="54"/>
      <c r="LU135" s="54"/>
      <c r="LV135" s="54"/>
      <c r="LW135" s="54"/>
      <c r="LX135" s="54"/>
    </row>
    <row r="136" spans="1:336" ht="31.5" customHeight="1">
      <c r="A136" s="2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50"/>
      <c r="P136" s="128" t="s">
        <v>115</v>
      </c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7"/>
      <c r="AV136" s="45" t="s">
        <v>94</v>
      </c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7"/>
      <c r="CO136" s="45" t="s">
        <v>96</v>
      </c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7"/>
      <c r="DC136" s="42" t="s">
        <v>97</v>
      </c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4"/>
      <c r="DQ136" s="42" t="s">
        <v>116</v>
      </c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4"/>
      <c r="EM136" s="42" t="s">
        <v>116</v>
      </c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4"/>
      <c r="FI136" s="42" t="s">
        <v>116</v>
      </c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4"/>
      <c r="GE136" s="42" t="s">
        <v>116</v>
      </c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4"/>
      <c r="HA136" s="42" t="s">
        <v>116</v>
      </c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4"/>
      <c r="HW136" s="42" t="s">
        <v>116</v>
      </c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4"/>
      <c r="IS136" s="42" t="s">
        <v>116</v>
      </c>
      <c r="IT136" s="43"/>
      <c r="IU136" s="43"/>
      <c r="IV136" s="43"/>
      <c r="IW136" s="43"/>
      <c r="IX136" s="43"/>
      <c r="IY136" s="43"/>
      <c r="IZ136" s="43"/>
      <c r="JA136" s="43"/>
      <c r="JB136" s="43"/>
      <c r="JC136" s="43"/>
      <c r="JD136" s="43"/>
      <c r="JE136" s="43"/>
      <c r="JF136" s="43"/>
      <c r="JG136" s="43"/>
      <c r="JH136" s="43"/>
      <c r="JI136" s="43"/>
      <c r="JJ136" s="43"/>
      <c r="JK136" s="43"/>
      <c r="JL136" s="43"/>
      <c r="JM136" s="43"/>
      <c r="JN136" s="44"/>
      <c r="JO136" s="42" t="s">
        <v>116</v>
      </c>
      <c r="JP136" s="43"/>
      <c r="JQ136" s="43"/>
      <c r="JR136" s="43"/>
      <c r="JS136" s="43"/>
      <c r="JT136" s="43"/>
      <c r="JU136" s="43"/>
      <c r="JV136" s="43"/>
      <c r="JW136" s="43"/>
      <c r="JX136" s="43"/>
      <c r="JY136" s="43"/>
      <c r="JZ136" s="43"/>
      <c r="KA136" s="43"/>
      <c r="KB136" s="43"/>
      <c r="KC136" s="43"/>
      <c r="KD136" s="43"/>
      <c r="KE136" s="43"/>
      <c r="KF136" s="43"/>
      <c r="KG136" s="43"/>
      <c r="KH136" s="43"/>
      <c r="KI136" s="44"/>
      <c r="KJ136" s="24"/>
      <c r="KK136" s="54"/>
      <c r="KL136" s="54"/>
      <c r="KM136" s="54"/>
      <c r="KN136" s="54"/>
      <c r="KO136" s="54"/>
      <c r="KP136" s="54"/>
      <c r="KQ136" s="54"/>
      <c r="KR136" s="54"/>
      <c r="KS136" s="54"/>
      <c r="KT136" s="54"/>
      <c r="KU136" s="54"/>
      <c r="KV136" s="54"/>
      <c r="KW136" s="54"/>
      <c r="KX136" s="54"/>
      <c r="KY136" s="54"/>
      <c r="KZ136" s="54"/>
      <c r="LA136" s="54"/>
      <c r="LB136" s="54"/>
      <c r="LC136" s="54"/>
      <c r="LD136" s="54"/>
      <c r="LE136" s="54"/>
      <c r="LF136" s="54"/>
      <c r="LG136" s="54"/>
      <c r="LH136" s="54"/>
      <c r="LI136" s="54"/>
      <c r="LJ136" s="54"/>
      <c r="LK136" s="54"/>
      <c r="LL136" s="54"/>
      <c r="LM136" s="54"/>
      <c r="LN136" s="54"/>
      <c r="LO136" s="54"/>
      <c r="LP136" s="54"/>
      <c r="LQ136" s="54"/>
      <c r="LR136" s="54"/>
      <c r="LS136" s="54"/>
      <c r="LT136" s="54"/>
      <c r="LU136" s="54"/>
      <c r="LV136" s="54"/>
      <c r="LW136" s="54"/>
      <c r="LX136" s="54"/>
    </row>
    <row r="137" spans="1:336" ht="34.5" customHeight="1">
      <c r="A137" s="2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50"/>
      <c r="P137" s="48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50"/>
      <c r="AV137" s="48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50"/>
      <c r="CO137" s="51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3"/>
      <c r="DC137" s="42" t="s">
        <v>99</v>
      </c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4"/>
      <c r="DQ137" s="42" t="s">
        <v>116</v>
      </c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4"/>
      <c r="EM137" s="42" t="s">
        <v>116</v>
      </c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4"/>
      <c r="FI137" s="42" t="s">
        <v>116</v>
      </c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4"/>
      <c r="GE137" s="42" t="s">
        <v>116</v>
      </c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4"/>
      <c r="HA137" s="42" t="s">
        <v>116</v>
      </c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4"/>
      <c r="HW137" s="42" t="s">
        <v>116</v>
      </c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4"/>
      <c r="IS137" s="42" t="s">
        <v>116</v>
      </c>
      <c r="IT137" s="43"/>
      <c r="IU137" s="43"/>
      <c r="IV137" s="43"/>
      <c r="IW137" s="43"/>
      <c r="IX137" s="43"/>
      <c r="IY137" s="43"/>
      <c r="IZ137" s="43"/>
      <c r="JA137" s="43"/>
      <c r="JB137" s="43"/>
      <c r="JC137" s="43"/>
      <c r="JD137" s="43"/>
      <c r="JE137" s="43"/>
      <c r="JF137" s="43"/>
      <c r="JG137" s="43"/>
      <c r="JH137" s="43"/>
      <c r="JI137" s="43"/>
      <c r="JJ137" s="43"/>
      <c r="JK137" s="43"/>
      <c r="JL137" s="43"/>
      <c r="JM137" s="43"/>
      <c r="JN137" s="44"/>
      <c r="JO137" s="42" t="s">
        <v>116</v>
      </c>
      <c r="JP137" s="43"/>
      <c r="JQ137" s="43"/>
      <c r="JR137" s="43"/>
      <c r="JS137" s="43"/>
      <c r="JT137" s="43"/>
      <c r="JU137" s="43"/>
      <c r="JV137" s="43"/>
      <c r="JW137" s="43"/>
      <c r="JX137" s="43"/>
      <c r="JY137" s="43"/>
      <c r="JZ137" s="43"/>
      <c r="KA137" s="43"/>
      <c r="KB137" s="43"/>
      <c r="KC137" s="43"/>
      <c r="KD137" s="43"/>
      <c r="KE137" s="43"/>
      <c r="KF137" s="43"/>
      <c r="KG137" s="43"/>
      <c r="KH137" s="43"/>
      <c r="KI137" s="44"/>
      <c r="KJ137" s="24"/>
      <c r="KK137" s="54"/>
      <c r="KL137" s="54"/>
      <c r="KM137" s="54"/>
      <c r="KN137" s="54"/>
      <c r="KO137" s="54"/>
      <c r="KP137" s="54"/>
      <c r="KQ137" s="54"/>
      <c r="KR137" s="54"/>
      <c r="KS137" s="54"/>
      <c r="KT137" s="54"/>
      <c r="KU137" s="54"/>
      <c r="KV137" s="54"/>
      <c r="KW137" s="54"/>
      <c r="KX137" s="54"/>
      <c r="KY137" s="54"/>
      <c r="KZ137" s="54"/>
      <c r="LA137" s="54"/>
      <c r="LB137" s="54"/>
      <c r="LC137" s="54"/>
      <c r="LD137" s="54"/>
      <c r="LE137" s="54"/>
      <c r="LF137" s="54"/>
      <c r="LG137" s="54"/>
      <c r="LH137" s="54"/>
      <c r="LI137" s="54"/>
      <c r="LJ137" s="54"/>
      <c r="LK137" s="54"/>
      <c r="LL137" s="54"/>
      <c r="LM137" s="54"/>
      <c r="LN137" s="54"/>
      <c r="LO137" s="54"/>
      <c r="LP137" s="54"/>
      <c r="LQ137" s="54"/>
      <c r="LR137" s="54"/>
      <c r="LS137" s="54"/>
      <c r="LT137" s="54"/>
      <c r="LU137" s="54"/>
      <c r="LV137" s="54"/>
      <c r="LW137" s="54"/>
      <c r="LX137" s="54"/>
    </row>
    <row r="138" spans="1:336" ht="34.5" customHeight="1">
      <c r="A138" s="2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50"/>
      <c r="P138" s="48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50"/>
      <c r="AV138" s="51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3"/>
      <c r="CO138" s="42" t="s">
        <v>100</v>
      </c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4"/>
      <c r="DQ138" s="42" t="s">
        <v>117</v>
      </c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4"/>
      <c r="EM138" s="42" t="s">
        <v>117</v>
      </c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4"/>
      <c r="FI138" s="42" t="s">
        <v>117</v>
      </c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4"/>
      <c r="GE138" s="42" t="s">
        <v>117</v>
      </c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4"/>
      <c r="HA138" s="42" t="s">
        <v>117</v>
      </c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4"/>
      <c r="HW138" s="42" t="s">
        <v>117</v>
      </c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4"/>
      <c r="IS138" s="42" t="s">
        <v>117</v>
      </c>
      <c r="IT138" s="43"/>
      <c r="IU138" s="43"/>
      <c r="IV138" s="43"/>
      <c r="IW138" s="43"/>
      <c r="IX138" s="43"/>
      <c r="IY138" s="43"/>
      <c r="IZ138" s="43"/>
      <c r="JA138" s="43"/>
      <c r="JB138" s="43"/>
      <c r="JC138" s="43"/>
      <c r="JD138" s="43"/>
      <c r="JE138" s="43"/>
      <c r="JF138" s="43"/>
      <c r="JG138" s="43"/>
      <c r="JH138" s="43"/>
      <c r="JI138" s="43"/>
      <c r="JJ138" s="43"/>
      <c r="JK138" s="43"/>
      <c r="JL138" s="43"/>
      <c r="JM138" s="43"/>
      <c r="JN138" s="44"/>
      <c r="JO138" s="42" t="s">
        <v>117</v>
      </c>
      <c r="JP138" s="43"/>
      <c r="JQ138" s="43"/>
      <c r="JR138" s="43"/>
      <c r="JS138" s="43"/>
      <c r="JT138" s="43"/>
      <c r="JU138" s="43"/>
      <c r="JV138" s="43"/>
      <c r="JW138" s="43"/>
      <c r="JX138" s="43"/>
      <c r="JY138" s="43"/>
      <c r="JZ138" s="43"/>
      <c r="KA138" s="43"/>
      <c r="KB138" s="43"/>
      <c r="KC138" s="43"/>
      <c r="KD138" s="43"/>
      <c r="KE138" s="43"/>
      <c r="KF138" s="43"/>
      <c r="KG138" s="43"/>
      <c r="KH138" s="43"/>
      <c r="KI138" s="44"/>
      <c r="KJ138" s="24"/>
      <c r="KK138" s="54"/>
      <c r="KL138" s="54"/>
      <c r="KM138" s="54"/>
      <c r="KN138" s="54"/>
      <c r="KO138" s="54"/>
      <c r="KP138" s="54"/>
      <c r="KQ138" s="54"/>
      <c r="KR138" s="54"/>
      <c r="KS138" s="54"/>
      <c r="KT138" s="54"/>
      <c r="KU138" s="54"/>
      <c r="KV138" s="54"/>
      <c r="KW138" s="54"/>
      <c r="KX138" s="54"/>
      <c r="KY138" s="54"/>
      <c r="KZ138" s="54"/>
      <c r="LA138" s="54"/>
      <c r="LB138" s="54"/>
      <c r="LC138" s="54"/>
      <c r="LD138" s="54"/>
      <c r="LE138" s="54"/>
      <c r="LF138" s="54"/>
      <c r="LG138" s="54"/>
      <c r="LH138" s="54"/>
      <c r="LI138" s="54"/>
      <c r="LJ138" s="54"/>
      <c r="LK138" s="54"/>
      <c r="LL138" s="54"/>
      <c r="LM138" s="54"/>
      <c r="LN138" s="54"/>
      <c r="LO138" s="54"/>
      <c r="LP138" s="54"/>
      <c r="LQ138" s="54"/>
      <c r="LR138" s="54"/>
      <c r="LS138" s="54"/>
      <c r="LT138" s="54"/>
      <c r="LU138" s="54"/>
      <c r="LV138" s="54"/>
      <c r="LW138" s="54"/>
      <c r="LX138" s="54"/>
    </row>
    <row r="139" spans="1:336" ht="34.5" customHeight="1">
      <c r="A139" s="2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50"/>
      <c r="P139" s="48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50"/>
      <c r="AV139" s="45" t="s">
        <v>118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7"/>
      <c r="CO139" s="45" t="s">
        <v>96</v>
      </c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7"/>
      <c r="DC139" s="42" t="s">
        <v>97</v>
      </c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4"/>
      <c r="DQ139" s="42" t="s">
        <v>113</v>
      </c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4"/>
      <c r="EM139" s="42" t="s">
        <v>113</v>
      </c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4"/>
      <c r="FI139" s="42" t="s">
        <v>113</v>
      </c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4"/>
      <c r="GE139" s="42" t="s">
        <v>113</v>
      </c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4"/>
      <c r="HA139" s="42" t="s">
        <v>113</v>
      </c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4"/>
      <c r="HW139" s="42" t="s">
        <v>113</v>
      </c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4"/>
      <c r="IS139" s="42" t="s">
        <v>113</v>
      </c>
      <c r="IT139" s="43"/>
      <c r="IU139" s="43"/>
      <c r="IV139" s="43"/>
      <c r="IW139" s="43"/>
      <c r="IX139" s="43"/>
      <c r="IY139" s="43"/>
      <c r="IZ139" s="43"/>
      <c r="JA139" s="43"/>
      <c r="JB139" s="43"/>
      <c r="JC139" s="43"/>
      <c r="JD139" s="43"/>
      <c r="JE139" s="43"/>
      <c r="JF139" s="43"/>
      <c r="JG139" s="43"/>
      <c r="JH139" s="43"/>
      <c r="JI139" s="43"/>
      <c r="JJ139" s="43"/>
      <c r="JK139" s="43"/>
      <c r="JL139" s="43"/>
      <c r="JM139" s="43"/>
      <c r="JN139" s="44"/>
      <c r="JO139" s="42" t="s">
        <v>113</v>
      </c>
      <c r="JP139" s="43"/>
      <c r="JQ139" s="43"/>
      <c r="JR139" s="43"/>
      <c r="JS139" s="43"/>
      <c r="JT139" s="43"/>
      <c r="JU139" s="43"/>
      <c r="JV139" s="43"/>
      <c r="JW139" s="43"/>
      <c r="JX139" s="43"/>
      <c r="JY139" s="43"/>
      <c r="JZ139" s="43"/>
      <c r="KA139" s="43"/>
      <c r="KB139" s="43"/>
      <c r="KC139" s="43"/>
      <c r="KD139" s="43"/>
      <c r="KE139" s="43"/>
      <c r="KF139" s="43"/>
      <c r="KG139" s="43"/>
      <c r="KH139" s="43"/>
      <c r="KI139" s="44"/>
      <c r="KJ139" s="24"/>
      <c r="KK139" s="54"/>
      <c r="KL139" s="54"/>
      <c r="KM139" s="54"/>
      <c r="KN139" s="54"/>
      <c r="KO139" s="54"/>
      <c r="KP139" s="54"/>
      <c r="KQ139" s="54"/>
      <c r="KR139" s="54"/>
      <c r="KS139" s="54"/>
      <c r="KT139" s="54"/>
      <c r="KU139" s="54"/>
      <c r="KV139" s="54"/>
      <c r="KW139" s="54"/>
      <c r="KX139" s="54"/>
      <c r="KY139" s="54"/>
      <c r="KZ139" s="54"/>
      <c r="LA139" s="54"/>
      <c r="LB139" s="54"/>
      <c r="LC139" s="54"/>
      <c r="LD139" s="54"/>
      <c r="LE139" s="54"/>
      <c r="LF139" s="54"/>
      <c r="LG139" s="54"/>
      <c r="LH139" s="54"/>
      <c r="LI139" s="54"/>
      <c r="LJ139" s="54"/>
      <c r="LK139" s="54"/>
      <c r="LL139" s="54"/>
      <c r="LM139" s="54"/>
      <c r="LN139" s="54"/>
      <c r="LO139" s="54"/>
      <c r="LP139" s="54"/>
      <c r="LQ139" s="54"/>
      <c r="LR139" s="54"/>
      <c r="LS139" s="54"/>
      <c r="LT139" s="54"/>
      <c r="LU139" s="54"/>
      <c r="LV139" s="54"/>
      <c r="LW139" s="54"/>
      <c r="LX139" s="54"/>
    </row>
    <row r="140" spans="1:336" ht="34.5" customHeight="1">
      <c r="A140" s="2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50"/>
      <c r="P140" s="48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50"/>
      <c r="AV140" s="48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50"/>
      <c r="CO140" s="51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3"/>
      <c r="DC140" s="42" t="s">
        <v>99</v>
      </c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4"/>
      <c r="DQ140" s="42" t="s">
        <v>113</v>
      </c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4"/>
      <c r="EM140" s="42" t="s">
        <v>113</v>
      </c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4"/>
      <c r="FI140" s="42" t="s">
        <v>113</v>
      </c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4"/>
      <c r="GE140" s="42" t="s">
        <v>113</v>
      </c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4"/>
      <c r="HA140" s="42" t="s">
        <v>113</v>
      </c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4"/>
      <c r="HW140" s="42" t="s">
        <v>113</v>
      </c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4"/>
      <c r="IS140" s="42" t="s">
        <v>113</v>
      </c>
      <c r="IT140" s="43"/>
      <c r="IU140" s="43"/>
      <c r="IV140" s="43"/>
      <c r="IW140" s="43"/>
      <c r="IX140" s="43"/>
      <c r="IY140" s="43"/>
      <c r="IZ140" s="43"/>
      <c r="JA140" s="43"/>
      <c r="JB140" s="43"/>
      <c r="JC140" s="43"/>
      <c r="JD140" s="43"/>
      <c r="JE140" s="43"/>
      <c r="JF140" s="43"/>
      <c r="JG140" s="43"/>
      <c r="JH140" s="43"/>
      <c r="JI140" s="43"/>
      <c r="JJ140" s="43"/>
      <c r="JK140" s="43"/>
      <c r="JL140" s="43"/>
      <c r="JM140" s="43"/>
      <c r="JN140" s="44"/>
      <c r="JO140" s="42" t="s">
        <v>113</v>
      </c>
      <c r="JP140" s="43"/>
      <c r="JQ140" s="43"/>
      <c r="JR140" s="43"/>
      <c r="JS140" s="43"/>
      <c r="JT140" s="43"/>
      <c r="JU140" s="43"/>
      <c r="JV140" s="43"/>
      <c r="JW140" s="43"/>
      <c r="JX140" s="43"/>
      <c r="JY140" s="43"/>
      <c r="JZ140" s="43"/>
      <c r="KA140" s="43"/>
      <c r="KB140" s="43"/>
      <c r="KC140" s="43"/>
      <c r="KD140" s="43"/>
      <c r="KE140" s="43"/>
      <c r="KF140" s="43"/>
      <c r="KG140" s="43"/>
      <c r="KH140" s="43"/>
      <c r="KI140" s="44"/>
      <c r="KJ140" s="24"/>
      <c r="KK140" s="54"/>
      <c r="KL140" s="54"/>
      <c r="KM140" s="54"/>
      <c r="KN140" s="54"/>
      <c r="KO140" s="54"/>
      <c r="KP140" s="54"/>
      <c r="KQ140" s="54"/>
      <c r="KR140" s="54"/>
      <c r="KS140" s="54"/>
      <c r="KT140" s="54"/>
      <c r="KU140" s="54"/>
      <c r="KV140" s="54"/>
      <c r="KW140" s="54"/>
      <c r="KX140" s="54"/>
      <c r="KY140" s="54"/>
      <c r="KZ140" s="54"/>
      <c r="LA140" s="54"/>
      <c r="LB140" s="54"/>
      <c r="LC140" s="54"/>
      <c r="LD140" s="54"/>
      <c r="LE140" s="54"/>
      <c r="LF140" s="54"/>
      <c r="LG140" s="54"/>
      <c r="LH140" s="54"/>
      <c r="LI140" s="54"/>
      <c r="LJ140" s="54"/>
      <c r="LK140" s="54"/>
      <c r="LL140" s="54"/>
      <c r="LM140" s="54"/>
      <c r="LN140" s="54"/>
      <c r="LO140" s="54"/>
      <c r="LP140" s="54"/>
      <c r="LQ140" s="54"/>
      <c r="LR140" s="54"/>
      <c r="LS140" s="54"/>
      <c r="LT140" s="54"/>
      <c r="LU140" s="54"/>
      <c r="LV140" s="54"/>
      <c r="LW140" s="54"/>
      <c r="LX140" s="54"/>
    </row>
    <row r="141" spans="1:336" ht="34.5" customHeight="1">
      <c r="A141" s="2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50"/>
      <c r="P141" s="48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50"/>
      <c r="AV141" s="51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3"/>
      <c r="CO141" s="42" t="s">
        <v>100</v>
      </c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4"/>
      <c r="DQ141" s="42" t="s">
        <v>113</v>
      </c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4"/>
      <c r="EM141" s="42" t="s">
        <v>113</v>
      </c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4"/>
      <c r="FI141" s="42" t="s">
        <v>113</v>
      </c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4"/>
      <c r="GE141" s="42" t="s">
        <v>113</v>
      </c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4"/>
      <c r="HA141" s="42" t="s">
        <v>113</v>
      </c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4"/>
      <c r="HW141" s="42" t="s">
        <v>113</v>
      </c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4"/>
      <c r="IS141" s="42" t="s">
        <v>113</v>
      </c>
      <c r="IT141" s="43"/>
      <c r="IU141" s="43"/>
      <c r="IV141" s="43"/>
      <c r="IW141" s="43"/>
      <c r="IX141" s="43"/>
      <c r="IY141" s="43"/>
      <c r="IZ141" s="43"/>
      <c r="JA141" s="43"/>
      <c r="JB141" s="43"/>
      <c r="JC141" s="43"/>
      <c r="JD141" s="43"/>
      <c r="JE141" s="43"/>
      <c r="JF141" s="43"/>
      <c r="JG141" s="43"/>
      <c r="JH141" s="43"/>
      <c r="JI141" s="43"/>
      <c r="JJ141" s="43"/>
      <c r="JK141" s="43"/>
      <c r="JL141" s="43"/>
      <c r="JM141" s="43"/>
      <c r="JN141" s="44"/>
      <c r="JO141" s="42" t="s">
        <v>113</v>
      </c>
      <c r="JP141" s="43"/>
      <c r="JQ141" s="43"/>
      <c r="JR141" s="43"/>
      <c r="JS141" s="43"/>
      <c r="JT141" s="43"/>
      <c r="JU141" s="43"/>
      <c r="JV141" s="43"/>
      <c r="JW141" s="43"/>
      <c r="JX141" s="43"/>
      <c r="JY141" s="43"/>
      <c r="JZ141" s="43"/>
      <c r="KA141" s="43"/>
      <c r="KB141" s="43"/>
      <c r="KC141" s="43"/>
      <c r="KD141" s="43"/>
      <c r="KE141" s="43"/>
      <c r="KF141" s="43"/>
      <c r="KG141" s="43"/>
      <c r="KH141" s="43"/>
      <c r="KI141" s="44"/>
      <c r="KJ141" s="24"/>
      <c r="KK141" s="54"/>
      <c r="KL141" s="54"/>
      <c r="KM141" s="54"/>
      <c r="KN141" s="54"/>
      <c r="KO141" s="54"/>
      <c r="KP141" s="54"/>
      <c r="KQ141" s="54"/>
      <c r="KR141" s="54"/>
      <c r="KS141" s="54"/>
      <c r="KT141" s="54"/>
      <c r="KU141" s="54"/>
      <c r="KV141" s="54"/>
      <c r="KW141" s="54"/>
      <c r="KX141" s="54"/>
      <c r="KY141" s="54"/>
      <c r="KZ141" s="54"/>
      <c r="LA141" s="54"/>
      <c r="LB141" s="54"/>
      <c r="LC141" s="54"/>
      <c r="LD141" s="54"/>
      <c r="LE141" s="54"/>
      <c r="LF141" s="54"/>
      <c r="LG141" s="54"/>
      <c r="LH141" s="54"/>
      <c r="LI141" s="54"/>
      <c r="LJ141" s="54"/>
      <c r="LK141" s="54"/>
      <c r="LL141" s="54"/>
      <c r="LM141" s="54"/>
      <c r="LN141" s="54"/>
      <c r="LO141" s="54"/>
      <c r="LP141" s="54"/>
      <c r="LQ141" s="54"/>
      <c r="LR141" s="54"/>
      <c r="LS141" s="54"/>
      <c r="LT141" s="54"/>
      <c r="LU141" s="54"/>
      <c r="LV141" s="54"/>
      <c r="LW141" s="54"/>
      <c r="LX141" s="54"/>
    </row>
    <row r="142" spans="1:336" ht="34.5" customHeight="1">
      <c r="A142" s="2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50"/>
      <c r="P142" s="48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50"/>
      <c r="AV142" s="45" t="s">
        <v>119</v>
      </c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7"/>
      <c r="CO142" s="45" t="s">
        <v>96</v>
      </c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7"/>
      <c r="DC142" s="42" t="s">
        <v>97</v>
      </c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4"/>
      <c r="DQ142" s="42" t="s">
        <v>114</v>
      </c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4"/>
      <c r="EM142" s="42" t="s">
        <v>114</v>
      </c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4"/>
      <c r="FI142" s="42" t="s">
        <v>114</v>
      </c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4"/>
      <c r="GE142" s="42" t="s">
        <v>114</v>
      </c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4"/>
      <c r="HA142" s="42" t="s">
        <v>114</v>
      </c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4"/>
      <c r="HW142" s="42" t="s">
        <v>114</v>
      </c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4"/>
      <c r="IS142" s="42" t="s">
        <v>114</v>
      </c>
      <c r="IT142" s="43"/>
      <c r="IU142" s="43"/>
      <c r="IV142" s="43"/>
      <c r="IW142" s="43"/>
      <c r="IX142" s="43"/>
      <c r="IY142" s="43"/>
      <c r="IZ142" s="43"/>
      <c r="JA142" s="43"/>
      <c r="JB142" s="43"/>
      <c r="JC142" s="43"/>
      <c r="JD142" s="43"/>
      <c r="JE142" s="43"/>
      <c r="JF142" s="43"/>
      <c r="JG142" s="43"/>
      <c r="JH142" s="43"/>
      <c r="JI142" s="43"/>
      <c r="JJ142" s="43"/>
      <c r="JK142" s="43"/>
      <c r="JL142" s="43"/>
      <c r="JM142" s="43"/>
      <c r="JN142" s="44"/>
      <c r="JO142" s="42" t="s">
        <v>114</v>
      </c>
      <c r="JP142" s="43"/>
      <c r="JQ142" s="43"/>
      <c r="JR142" s="43"/>
      <c r="JS142" s="43"/>
      <c r="JT142" s="43"/>
      <c r="JU142" s="43"/>
      <c r="JV142" s="43"/>
      <c r="JW142" s="43"/>
      <c r="JX142" s="43"/>
      <c r="JY142" s="43"/>
      <c r="JZ142" s="43"/>
      <c r="KA142" s="43"/>
      <c r="KB142" s="43"/>
      <c r="KC142" s="43"/>
      <c r="KD142" s="43"/>
      <c r="KE142" s="43"/>
      <c r="KF142" s="43"/>
      <c r="KG142" s="43"/>
      <c r="KH142" s="43"/>
      <c r="KI142" s="44"/>
      <c r="KJ142" s="24"/>
      <c r="KK142" s="54"/>
      <c r="KL142" s="54"/>
      <c r="KM142" s="54"/>
      <c r="KN142" s="54"/>
      <c r="KO142" s="54"/>
      <c r="KP142" s="54"/>
      <c r="KQ142" s="54"/>
      <c r="KR142" s="54"/>
      <c r="KS142" s="54"/>
      <c r="KT142" s="54"/>
      <c r="KU142" s="54"/>
      <c r="KV142" s="54"/>
      <c r="KW142" s="54"/>
      <c r="KX142" s="54"/>
      <c r="KY142" s="54"/>
      <c r="KZ142" s="54"/>
      <c r="LA142" s="54"/>
      <c r="LB142" s="54"/>
      <c r="LC142" s="54"/>
      <c r="LD142" s="54"/>
      <c r="LE142" s="54"/>
      <c r="LF142" s="54"/>
      <c r="LG142" s="54"/>
      <c r="LH142" s="54"/>
      <c r="LI142" s="54"/>
      <c r="LJ142" s="54"/>
      <c r="LK142" s="54"/>
      <c r="LL142" s="54"/>
      <c r="LM142" s="54"/>
      <c r="LN142" s="54"/>
      <c r="LO142" s="54"/>
      <c r="LP142" s="54"/>
      <c r="LQ142" s="54"/>
      <c r="LR142" s="54"/>
      <c r="LS142" s="54"/>
      <c r="LT142" s="54"/>
      <c r="LU142" s="54"/>
      <c r="LV142" s="54"/>
      <c r="LW142" s="54"/>
      <c r="LX142" s="54"/>
    </row>
    <row r="143" spans="1:336" ht="34.5" customHeight="1">
      <c r="A143" s="2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50"/>
      <c r="P143" s="48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50"/>
      <c r="AV143" s="48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50"/>
      <c r="CO143" s="51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3"/>
      <c r="DC143" s="42" t="s">
        <v>99</v>
      </c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4"/>
      <c r="DQ143" s="42" t="s">
        <v>114</v>
      </c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4"/>
      <c r="EM143" s="42" t="s">
        <v>114</v>
      </c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4"/>
      <c r="FI143" s="42" t="s">
        <v>114</v>
      </c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4"/>
      <c r="GE143" s="42" t="s">
        <v>114</v>
      </c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4"/>
      <c r="HA143" s="42" t="s">
        <v>114</v>
      </c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4"/>
      <c r="HW143" s="42" t="s">
        <v>114</v>
      </c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4"/>
      <c r="IS143" s="42" t="s">
        <v>114</v>
      </c>
      <c r="IT143" s="43"/>
      <c r="IU143" s="43"/>
      <c r="IV143" s="43"/>
      <c r="IW143" s="43"/>
      <c r="IX143" s="43"/>
      <c r="IY143" s="43"/>
      <c r="IZ143" s="43"/>
      <c r="JA143" s="43"/>
      <c r="JB143" s="43"/>
      <c r="JC143" s="43"/>
      <c r="JD143" s="43"/>
      <c r="JE143" s="43"/>
      <c r="JF143" s="43"/>
      <c r="JG143" s="43"/>
      <c r="JH143" s="43"/>
      <c r="JI143" s="43"/>
      <c r="JJ143" s="43"/>
      <c r="JK143" s="43"/>
      <c r="JL143" s="43"/>
      <c r="JM143" s="43"/>
      <c r="JN143" s="44"/>
      <c r="JO143" s="42" t="s">
        <v>114</v>
      </c>
      <c r="JP143" s="43"/>
      <c r="JQ143" s="43"/>
      <c r="JR143" s="43"/>
      <c r="JS143" s="43"/>
      <c r="JT143" s="43"/>
      <c r="JU143" s="43"/>
      <c r="JV143" s="43"/>
      <c r="JW143" s="43"/>
      <c r="JX143" s="43"/>
      <c r="JY143" s="43"/>
      <c r="JZ143" s="43"/>
      <c r="KA143" s="43"/>
      <c r="KB143" s="43"/>
      <c r="KC143" s="43"/>
      <c r="KD143" s="43"/>
      <c r="KE143" s="43"/>
      <c r="KF143" s="43"/>
      <c r="KG143" s="43"/>
      <c r="KH143" s="43"/>
      <c r="KI143" s="44"/>
      <c r="KJ143" s="24"/>
      <c r="KK143" s="54"/>
      <c r="KL143" s="54"/>
      <c r="KM143" s="54"/>
      <c r="KN143" s="54"/>
      <c r="KO143" s="54"/>
      <c r="KP143" s="54"/>
      <c r="KQ143" s="54"/>
      <c r="KR143" s="54"/>
      <c r="KS143" s="54"/>
      <c r="KT143" s="54"/>
      <c r="KU143" s="54"/>
      <c r="KV143" s="54"/>
      <c r="KW143" s="54"/>
      <c r="KX143" s="54"/>
      <c r="KY143" s="54"/>
      <c r="KZ143" s="54"/>
      <c r="LA143" s="54"/>
      <c r="LB143" s="54"/>
      <c r="LC143" s="54"/>
      <c r="LD143" s="54"/>
      <c r="LE143" s="54"/>
      <c r="LF143" s="54"/>
      <c r="LG143" s="54"/>
      <c r="LH143" s="54"/>
      <c r="LI143" s="54"/>
      <c r="LJ143" s="54"/>
      <c r="LK143" s="54"/>
      <c r="LL143" s="54"/>
      <c r="LM143" s="54"/>
      <c r="LN143" s="54"/>
      <c r="LO143" s="54"/>
      <c r="LP143" s="54"/>
      <c r="LQ143" s="54"/>
      <c r="LR143" s="54"/>
      <c r="LS143" s="54"/>
      <c r="LT143" s="54"/>
      <c r="LU143" s="54"/>
      <c r="LV143" s="54"/>
      <c r="LW143" s="54"/>
      <c r="LX143" s="54"/>
    </row>
    <row r="144" spans="1:336" ht="34.5" customHeight="1">
      <c r="A144" s="2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50"/>
      <c r="P144" s="48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50"/>
      <c r="AV144" s="51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3"/>
      <c r="CO144" s="42" t="s">
        <v>100</v>
      </c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4"/>
      <c r="DQ144" s="42" t="s">
        <v>120</v>
      </c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4"/>
      <c r="EM144" s="42" t="s">
        <v>120</v>
      </c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4"/>
      <c r="FI144" s="42" t="s">
        <v>120</v>
      </c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4"/>
      <c r="GE144" s="42" t="s">
        <v>120</v>
      </c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4"/>
      <c r="HA144" s="42" t="s">
        <v>120</v>
      </c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4"/>
      <c r="HW144" s="42" t="s">
        <v>120</v>
      </c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4"/>
      <c r="IS144" s="42" t="s">
        <v>120</v>
      </c>
      <c r="IT144" s="43"/>
      <c r="IU144" s="43"/>
      <c r="IV144" s="43"/>
      <c r="IW144" s="43"/>
      <c r="IX144" s="43"/>
      <c r="IY144" s="43"/>
      <c r="IZ144" s="43"/>
      <c r="JA144" s="43"/>
      <c r="JB144" s="43"/>
      <c r="JC144" s="43"/>
      <c r="JD144" s="43"/>
      <c r="JE144" s="43"/>
      <c r="JF144" s="43"/>
      <c r="JG144" s="43"/>
      <c r="JH144" s="43"/>
      <c r="JI144" s="43"/>
      <c r="JJ144" s="43"/>
      <c r="JK144" s="43"/>
      <c r="JL144" s="43"/>
      <c r="JM144" s="43"/>
      <c r="JN144" s="44"/>
      <c r="JO144" s="42" t="s">
        <v>120</v>
      </c>
      <c r="JP144" s="43"/>
      <c r="JQ144" s="43"/>
      <c r="JR144" s="43"/>
      <c r="JS144" s="43"/>
      <c r="JT144" s="43"/>
      <c r="JU144" s="43"/>
      <c r="JV144" s="43"/>
      <c r="JW144" s="43"/>
      <c r="JX144" s="43"/>
      <c r="JY144" s="43"/>
      <c r="JZ144" s="43"/>
      <c r="KA144" s="43"/>
      <c r="KB144" s="43"/>
      <c r="KC144" s="43"/>
      <c r="KD144" s="43"/>
      <c r="KE144" s="43"/>
      <c r="KF144" s="43"/>
      <c r="KG144" s="43"/>
      <c r="KH144" s="43"/>
      <c r="KI144" s="44"/>
      <c r="KJ144" s="24"/>
      <c r="KK144" s="54"/>
      <c r="KL144" s="54"/>
      <c r="KM144" s="54"/>
      <c r="KN144" s="54"/>
      <c r="KO144" s="54"/>
      <c r="KP144" s="54"/>
      <c r="KQ144" s="54"/>
      <c r="KR144" s="54"/>
      <c r="KS144" s="54"/>
      <c r="KT144" s="54"/>
      <c r="KU144" s="54"/>
      <c r="KV144" s="54"/>
      <c r="KW144" s="54"/>
      <c r="KX144" s="54"/>
      <c r="KY144" s="54"/>
      <c r="KZ144" s="54"/>
      <c r="LA144" s="54"/>
      <c r="LB144" s="54"/>
      <c r="LC144" s="54"/>
      <c r="LD144" s="54"/>
      <c r="LE144" s="54"/>
      <c r="LF144" s="54"/>
      <c r="LG144" s="54"/>
      <c r="LH144" s="54"/>
      <c r="LI144" s="54"/>
      <c r="LJ144" s="54"/>
      <c r="LK144" s="54"/>
      <c r="LL144" s="54"/>
      <c r="LM144" s="54"/>
      <c r="LN144" s="54"/>
      <c r="LO144" s="54"/>
      <c r="LP144" s="54"/>
      <c r="LQ144" s="54"/>
      <c r="LR144" s="54"/>
      <c r="LS144" s="54"/>
      <c r="LT144" s="54"/>
      <c r="LU144" s="54"/>
      <c r="LV144" s="54"/>
      <c r="LW144" s="54"/>
      <c r="LX144" s="54"/>
    </row>
    <row r="145" spans="1:336" ht="34.5" customHeight="1">
      <c r="A145" s="2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50"/>
      <c r="P145" s="48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50"/>
      <c r="AV145" s="45" t="s">
        <v>121</v>
      </c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7"/>
      <c r="CO145" s="45" t="s">
        <v>96</v>
      </c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7"/>
      <c r="DC145" s="42" t="s">
        <v>97</v>
      </c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4"/>
      <c r="DQ145" s="42" t="s">
        <v>122</v>
      </c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4"/>
      <c r="EM145" s="42" t="s">
        <v>122</v>
      </c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4"/>
      <c r="FI145" s="42" t="s">
        <v>122</v>
      </c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4"/>
      <c r="GE145" s="42" t="s">
        <v>122</v>
      </c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4"/>
      <c r="HA145" s="42" t="s">
        <v>122</v>
      </c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4"/>
      <c r="HW145" s="42" t="s">
        <v>122</v>
      </c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4"/>
      <c r="IS145" s="42" t="s">
        <v>122</v>
      </c>
      <c r="IT145" s="43"/>
      <c r="IU145" s="43"/>
      <c r="IV145" s="43"/>
      <c r="IW145" s="43"/>
      <c r="IX145" s="43"/>
      <c r="IY145" s="43"/>
      <c r="IZ145" s="43"/>
      <c r="JA145" s="43"/>
      <c r="JB145" s="43"/>
      <c r="JC145" s="43"/>
      <c r="JD145" s="43"/>
      <c r="JE145" s="43"/>
      <c r="JF145" s="43"/>
      <c r="JG145" s="43"/>
      <c r="JH145" s="43"/>
      <c r="JI145" s="43"/>
      <c r="JJ145" s="43"/>
      <c r="JK145" s="43"/>
      <c r="JL145" s="43"/>
      <c r="JM145" s="43"/>
      <c r="JN145" s="44"/>
      <c r="JO145" s="42" t="s">
        <v>122</v>
      </c>
      <c r="JP145" s="43"/>
      <c r="JQ145" s="43"/>
      <c r="JR145" s="43"/>
      <c r="JS145" s="43"/>
      <c r="JT145" s="43"/>
      <c r="JU145" s="43"/>
      <c r="JV145" s="43"/>
      <c r="JW145" s="43"/>
      <c r="JX145" s="43"/>
      <c r="JY145" s="43"/>
      <c r="JZ145" s="43"/>
      <c r="KA145" s="43"/>
      <c r="KB145" s="43"/>
      <c r="KC145" s="43"/>
      <c r="KD145" s="43"/>
      <c r="KE145" s="43"/>
      <c r="KF145" s="43"/>
      <c r="KG145" s="43"/>
      <c r="KH145" s="43"/>
      <c r="KI145" s="44"/>
      <c r="KJ145" s="24"/>
      <c r="KK145" s="54"/>
      <c r="KL145" s="54"/>
      <c r="KM145" s="54"/>
      <c r="KN145" s="54"/>
      <c r="KO145" s="54"/>
      <c r="KP145" s="54"/>
      <c r="KQ145" s="54"/>
      <c r="KR145" s="54"/>
      <c r="KS145" s="54"/>
      <c r="KT145" s="54"/>
      <c r="KU145" s="54"/>
      <c r="KV145" s="54"/>
      <c r="KW145" s="54"/>
      <c r="KX145" s="54"/>
      <c r="KY145" s="54"/>
      <c r="KZ145" s="54"/>
      <c r="LA145" s="54"/>
      <c r="LB145" s="54"/>
      <c r="LC145" s="54"/>
      <c r="LD145" s="54"/>
      <c r="LE145" s="54"/>
      <c r="LF145" s="54"/>
      <c r="LG145" s="54"/>
      <c r="LH145" s="54"/>
      <c r="LI145" s="54"/>
      <c r="LJ145" s="54"/>
      <c r="LK145" s="54"/>
      <c r="LL145" s="54"/>
      <c r="LM145" s="54"/>
      <c r="LN145" s="54"/>
      <c r="LO145" s="54"/>
      <c r="LP145" s="54"/>
      <c r="LQ145" s="54"/>
      <c r="LR145" s="54"/>
      <c r="LS145" s="54"/>
      <c r="LT145" s="54"/>
      <c r="LU145" s="54"/>
      <c r="LV145" s="54"/>
      <c r="LW145" s="54"/>
      <c r="LX145" s="54"/>
    </row>
    <row r="146" spans="1:336" ht="33.75" customHeight="1">
      <c r="A146" s="2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50"/>
      <c r="P146" s="48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50"/>
      <c r="AV146" s="48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50"/>
      <c r="CO146" s="51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3"/>
      <c r="DC146" s="42" t="s">
        <v>99</v>
      </c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4"/>
      <c r="DQ146" s="42" t="s">
        <v>122</v>
      </c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4"/>
      <c r="EM146" s="42" t="s">
        <v>122</v>
      </c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4"/>
      <c r="FI146" s="42" t="s">
        <v>122</v>
      </c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4"/>
      <c r="GE146" s="42" t="s">
        <v>122</v>
      </c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4"/>
      <c r="HA146" s="42" t="s">
        <v>122</v>
      </c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4"/>
      <c r="HW146" s="42" t="s">
        <v>122</v>
      </c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4"/>
      <c r="IS146" s="42" t="s">
        <v>122</v>
      </c>
      <c r="IT146" s="43"/>
      <c r="IU146" s="43"/>
      <c r="IV146" s="43"/>
      <c r="IW146" s="43"/>
      <c r="IX146" s="43"/>
      <c r="IY146" s="43"/>
      <c r="IZ146" s="43"/>
      <c r="JA146" s="43"/>
      <c r="JB146" s="43"/>
      <c r="JC146" s="43"/>
      <c r="JD146" s="43"/>
      <c r="JE146" s="43"/>
      <c r="JF146" s="43"/>
      <c r="JG146" s="43"/>
      <c r="JH146" s="43"/>
      <c r="JI146" s="43"/>
      <c r="JJ146" s="43"/>
      <c r="JK146" s="43"/>
      <c r="JL146" s="43"/>
      <c r="JM146" s="43"/>
      <c r="JN146" s="44"/>
      <c r="JO146" s="42" t="s">
        <v>122</v>
      </c>
      <c r="JP146" s="43"/>
      <c r="JQ146" s="43"/>
      <c r="JR146" s="43"/>
      <c r="JS146" s="43"/>
      <c r="JT146" s="43"/>
      <c r="JU146" s="43"/>
      <c r="JV146" s="43"/>
      <c r="JW146" s="43"/>
      <c r="JX146" s="43"/>
      <c r="JY146" s="43"/>
      <c r="JZ146" s="43"/>
      <c r="KA146" s="43"/>
      <c r="KB146" s="43"/>
      <c r="KC146" s="43"/>
      <c r="KD146" s="43"/>
      <c r="KE146" s="43"/>
      <c r="KF146" s="43"/>
      <c r="KG146" s="43"/>
      <c r="KH146" s="43"/>
      <c r="KI146" s="44"/>
      <c r="KJ146" s="24"/>
      <c r="KK146" s="54"/>
      <c r="KL146" s="54"/>
      <c r="KM146" s="54"/>
      <c r="KN146" s="54"/>
      <c r="KO146" s="54"/>
      <c r="KP146" s="54"/>
      <c r="KQ146" s="54"/>
      <c r="KR146" s="54"/>
      <c r="KS146" s="54"/>
      <c r="KT146" s="54"/>
      <c r="KU146" s="54"/>
      <c r="KV146" s="54"/>
      <c r="KW146" s="54"/>
      <c r="KX146" s="54"/>
      <c r="KY146" s="54"/>
      <c r="KZ146" s="54"/>
      <c r="LA146" s="54"/>
      <c r="LB146" s="54"/>
      <c r="LC146" s="54"/>
      <c r="LD146" s="54"/>
      <c r="LE146" s="54"/>
      <c r="LF146" s="54"/>
      <c r="LG146" s="54"/>
      <c r="LH146" s="54"/>
      <c r="LI146" s="54"/>
      <c r="LJ146" s="54"/>
      <c r="LK146" s="54"/>
      <c r="LL146" s="54"/>
      <c r="LM146" s="54"/>
      <c r="LN146" s="54"/>
      <c r="LO146" s="54"/>
      <c r="LP146" s="54"/>
      <c r="LQ146" s="54"/>
      <c r="LR146" s="54"/>
      <c r="LS146" s="54"/>
      <c r="LT146" s="54"/>
      <c r="LU146" s="54"/>
      <c r="LV146" s="54"/>
      <c r="LW146" s="54"/>
      <c r="LX146" s="54"/>
    </row>
    <row r="147" spans="1:336" ht="33.75" customHeight="1">
      <c r="A147" s="2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50"/>
      <c r="P147" s="51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3"/>
      <c r="AV147" s="51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3"/>
      <c r="CO147" s="42" t="s">
        <v>100</v>
      </c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4"/>
      <c r="DQ147" s="42" t="s">
        <v>122</v>
      </c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4"/>
      <c r="EM147" s="42" t="s">
        <v>122</v>
      </c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4"/>
      <c r="FI147" s="42" t="s">
        <v>122</v>
      </c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4"/>
      <c r="GE147" s="42" t="s">
        <v>122</v>
      </c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4"/>
      <c r="HA147" s="42" t="s">
        <v>122</v>
      </c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4"/>
      <c r="HW147" s="42" t="s">
        <v>122</v>
      </c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4"/>
      <c r="IS147" s="42" t="s">
        <v>122</v>
      </c>
      <c r="IT147" s="43"/>
      <c r="IU147" s="43"/>
      <c r="IV147" s="43"/>
      <c r="IW147" s="43"/>
      <c r="IX147" s="43"/>
      <c r="IY147" s="43"/>
      <c r="IZ147" s="43"/>
      <c r="JA147" s="43"/>
      <c r="JB147" s="43"/>
      <c r="JC147" s="43"/>
      <c r="JD147" s="43"/>
      <c r="JE147" s="43"/>
      <c r="JF147" s="43"/>
      <c r="JG147" s="43"/>
      <c r="JH147" s="43"/>
      <c r="JI147" s="43"/>
      <c r="JJ147" s="43"/>
      <c r="JK147" s="43"/>
      <c r="JL147" s="43"/>
      <c r="JM147" s="43"/>
      <c r="JN147" s="44"/>
      <c r="JO147" s="42" t="s">
        <v>122</v>
      </c>
      <c r="JP147" s="43"/>
      <c r="JQ147" s="43"/>
      <c r="JR147" s="43"/>
      <c r="JS147" s="43"/>
      <c r="JT147" s="43"/>
      <c r="JU147" s="43"/>
      <c r="JV147" s="43"/>
      <c r="JW147" s="43"/>
      <c r="JX147" s="43"/>
      <c r="JY147" s="43"/>
      <c r="JZ147" s="43"/>
      <c r="KA147" s="43"/>
      <c r="KB147" s="43"/>
      <c r="KC147" s="43"/>
      <c r="KD147" s="43"/>
      <c r="KE147" s="43"/>
      <c r="KF147" s="43"/>
      <c r="KG147" s="43"/>
      <c r="KH147" s="43"/>
      <c r="KI147" s="44"/>
      <c r="KJ147" s="24"/>
      <c r="KK147" s="54"/>
      <c r="KL147" s="54"/>
      <c r="KM147" s="54"/>
      <c r="KN147" s="54"/>
      <c r="KO147" s="54"/>
      <c r="KP147" s="54"/>
      <c r="KQ147" s="54"/>
      <c r="KR147" s="54"/>
      <c r="KS147" s="54"/>
      <c r="KT147" s="54"/>
      <c r="KU147" s="54"/>
      <c r="KV147" s="54"/>
      <c r="KW147" s="54"/>
      <c r="KX147" s="54"/>
      <c r="KY147" s="54"/>
      <c r="KZ147" s="54"/>
      <c r="LA147" s="54"/>
      <c r="LB147" s="54"/>
      <c r="LC147" s="54"/>
      <c r="LD147" s="54"/>
      <c r="LE147" s="54"/>
      <c r="LF147" s="54"/>
      <c r="LG147" s="54"/>
      <c r="LH147" s="54"/>
      <c r="LI147" s="54"/>
      <c r="LJ147" s="54"/>
      <c r="LK147" s="54"/>
      <c r="LL147" s="54"/>
      <c r="LM147" s="54"/>
      <c r="LN147" s="54"/>
      <c r="LO147" s="54"/>
      <c r="LP147" s="54"/>
      <c r="LQ147" s="54"/>
      <c r="LR147" s="54"/>
      <c r="LS147" s="54"/>
      <c r="LT147" s="54"/>
      <c r="LU147" s="54"/>
      <c r="LV147" s="54"/>
      <c r="LW147" s="54"/>
      <c r="LX147" s="54"/>
    </row>
    <row r="148" spans="1:336" ht="34.5" customHeight="1">
      <c r="A148" s="2"/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3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  <c r="IW148" s="28"/>
      <c r="IX148" s="28"/>
      <c r="IY148" s="28"/>
      <c r="IZ148" s="28"/>
      <c r="JA148" s="28"/>
      <c r="JB148" s="28"/>
      <c r="JC148" s="28"/>
      <c r="JD148" s="28"/>
      <c r="JE148" s="28"/>
      <c r="JF148" s="28"/>
      <c r="JG148" s="28"/>
      <c r="JH148" s="28"/>
      <c r="JI148" s="28"/>
      <c r="JJ148" s="28"/>
      <c r="JK148" s="28"/>
      <c r="JL148" s="28"/>
      <c r="JM148" s="28"/>
      <c r="JN148" s="28"/>
      <c r="JO148" s="28"/>
      <c r="JP148" s="28"/>
      <c r="JQ148" s="28"/>
      <c r="JR148" s="28"/>
      <c r="JS148" s="28"/>
      <c r="JT148" s="28"/>
      <c r="JU148" s="28"/>
      <c r="JV148" s="28"/>
      <c r="JW148" s="28"/>
      <c r="JX148" s="28"/>
      <c r="JY148" s="28"/>
      <c r="JZ148" s="28"/>
      <c r="KA148" s="28"/>
      <c r="KB148" s="28"/>
      <c r="KC148" s="28"/>
      <c r="KD148" s="28"/>
      <c r="KE148" s="28"/>
      <c r="KF148" s="28"/>
      <c r="KG148" s="28"/>
      <c r="KH148" s="28"/>
      <c r="KI148" s="28"/>
      <c r="KJ148" s="36"/>
      <c r="KK148" s="54"/>
      <c r="KL148" s="54"/>
      <c r="KM148" s="54"/>
      <c r="KN148" s="54"/>
      <c r="KO148" s="54"/>
      <c r="KP148" s="54"/>
      <c r="KQ148" s="54"/>
      <c r="KR148" s="54"/>
      <c r="KS148" s="54"/>
      <c r="KT148" s="54"/>
      <c r="KU148" s="54"/>
      <c r="KV148" s="54"/>
      <c r="KW148" s="54"/>
      <c r="KX148" s="54"/>
      <c r="KY148" s="54"/>
      <c r="KZ148" s="54"/>
      <c r="LA148" s="54"/>
      <c r="LB148" s="54"/>
      <c r="LC148" s="54"/>
      <c r="LD148" s="54"/>
      <c r="LE148" s="54"/>
      <c r="LF148" s="54"/>
      <c r="LG148" s="54"/>
      <c r="LH148" s="54"/>
      <c r="LI148" s="54"/>
      <c r="LJ148" s="54"/>
      <c r="LK148" s="54"/>
      <c r="LL148" s="54"/>
      <c r="LM148" s="54"/>
      <c r="LN148" s="54"/>
      <c r="LO148" s="54"/>
      <c r="LP148" s="54"/>
      <c r="LQ148" s="54"/>
      <c r="LR148" s="54"/>
      <c r="LS148" s="54"/>
      <c r="LT148" s="54"/>
      <c r="LU148" s="54"/>
      <c r="LV148" s="54"/>
      <c r="LW148" s="54"/>
      <c r="LX148" s="54"/>
    </row>
    <row r="149" spans="1:336" ht="37.5" customHeight="1" thickBot="1">
      <c r="A149" s="2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GK149" s="21"/>
      <c r="GL149" s="115" t="s">
        <v>28</v>
      </c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  <c r="IW149" s="49"/>
      <c r="IX149" s="49"/>
      <c r="IY149" s="49"/>
      <c r="IZ149" s="49"/>
      <c r="JA149" s="49"/>
      <c r="JB149" s="49"/>
      <c r="JC149" s="50"/>
      <c r="JD149" s="115">
        <v>70</v>
      </c>
      <c r="JE149" s="49"/>
      <c r="JF149" s="49"/>
      <c r="JG149" s="49"/>
      <c r="JH149" s="49"/>
      <c r="JI149" s="49"/>
      <c r="JJ149" s="49"/>
      <c r="JK149" s="49"/>
      <c r="JL149" s="49"/>
      <c r="JM149" s="49"/>
      <c r="JN149" s="49"/>
      <c r="JO149" s="49"/>
      <c r="JP149" s="49"/>
      <c r="JQ149" s="49"/>
      <c r="JR149" s="49"/>
      <c r="JS149" s="49"/>
      <c r="JT149" s="49"/>
      <c r="JU149" s="49"/>
      <c r="JV149" s="49"/>
      <c r="JW149" s="49"/>
      <c r="JX149" s="49"/>
      <c r="JY149" s="49"/>
      <c r="JZ149" s="49"/>
      <c r="KA149" s="49"/>
      <c r="KB149" s="49"/>
      <c r="KC149" s="49"/>
      <c r="KD149" s="49"/>
      <c r="KE149" s="49"/>
      <c r="KF149" s="49"/>
      <c r="KG149" s="49"/>
      <c r="KH149" s="49"/>
      <c r="KI149" s="49"/>
      <c r="KJ149" s="29"/>
      <c r="KK149" s="54"/>
      <c r="KL149" s="54"/>
      <c r="KM149" s="54"/>
      <c r="KN149" s="54"/>
      <c r="KO149" s="54"/>
      <c r="KP149" s="54"/>
      <c r="KQ149" s="54"/>
      <c r="KR149" s="54"/>
      <c r="KS149" s="54"/>
      <c r="KT149" s="54"/>
      <c r="KU149" s="54"/>
      <c r="KV149" s="54"/>
      <c r="KW149" s="54"/>
      <c r="KX149" s="54"/>
      <c r="KY149" s="54"/>
      <c r="KZ149" s="54"/>
      <c r="LA149" s="54"/>
      <c r="LB149" s="54"/>
      <c r="LC149" s="54"/>
      <c r="LD149" s="54"/>
      <c r="LE149" s="54"/>
      <c r="LF149" s="54"/>
      <c r="LG149" s="54"/>
      <c r="LH149" s="54"/>
      <c r="LI149" s="54"/>
      <c r="LJ149" s="54"/>
      <c r="LK149" s="54"/>
      <c r="LL149" s="54"/>
      <c r="LM149" s="54"/>
      <c r="LN149" s="54"/>
      <c r="LO149" s="54"/>
      <c r="LP149" s="54"/>
      <c r="LQ149" s="54"/>
      <c r="LR149" s="54"/>
      <c r="LS149" s="54"/>
      <c r="LT149" s="54"/>
      <c r="LU149" s="54"/>
      <c r="LV149" s="54"/>
      <c r="LW149" s="54"/>
      <c r="LX149" s="54"/>
    </row>
    <row r="150" spans="1:336" ht="30" customHeight="1" thickBot="1">
      <c r="A150" s="2"/>
      <c r="B150" s="37" t="s">
        <v>123</v>
      </c>
      <c r="P150" s="73" t="s">
        <v>125</v>
      </c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  <c r="IW150" s="69"/>
      <c r="IX150" s="69"/>
      <c r="IY150" s="69"/>
      <c r="IZ150" s="69"/>
      <c r="JA150" s="69"/>
      <c r="JB150" s="69"/>
      <c r="JC150" s="69"/>
      <c r="JD150" s="69"/>
      <c r="JE150" s="69"/>
      <c r="JF150" s="69"/>
      <c r="JG150" s="69"/>
      <c r="JH150" s="69"/>
      <c r="JI150" s="69"/>
      <c r="JJ150" s="69"/>
      <c r="JK150" s="69"/>
      <c r="JL150" s="69"/>
      <c r="JM150" s="69"/>
      <c r="JN150" s="69"/>
      <c r="JO150" s="69"/>
      <c r="JP150" s="69"/>
      <c r="JQ150" s="69"/>
      <c r="JR150" s="69"/>
      <c r="JS150" s="69"/>
      <c r="JT150" s="69"/>
      <c r="JU150" s="69"/>
      <c r="JV150" s="69"/>
      <c r="JW150" s="69"/>
      <c r="JX150" s="69"/>
      <c r="JY150" s="69"/>
      <c r="JZ150" s="69"/>
      <c r="KA150" s="69"/>
      <c r="KB150" s="69"/>
      <c r="KC150" s="69"/>
      <c r="KD150" s="69"/>
      <c r="KE150" s="69"/>
      <c r="KF150" s="69"/>
      <c r="KG150" s="69"/>
      <c r="KH150" s="69"/>
      <c r="KI150" s="69"/>
      <c r="KJ150" s="20"/>
      <c r="KK150" s="54"/>
      <c r="KL150" s="54"/>
      <c r="KM150" s="54"/>
      <c r="KN150" s="54"/>
      <c r="KO150" s="54"/>
      <c r="KP150" s="54"/>
      <c r="KQ150" s="54"/>
      <c r="KR150" s="54"/>
      <c r="KS150" s="54"/>
      <c r="KT150" s="54"/>
      <c r="KU150" s="54"/>
      <c r="KV150" s="54"/>
      <c r="KW150" s="54"/>
      <c r="KX150" s="54"/>
      <c r="KY150" s="54"/>
      <c r="KZ150" s="54"/>
      <c r="LA150" s="54"/>
      <c r="LB150" s="54"/>
      <c r="LC150" s="54"/>
      <c r="LD150" s="54"/>
      <c r="LE150" s="54"/>
      <c r="LF150" s="54"/>
      <c r="LG150" s="54"/>
      <c r="LH150" s="54"/>
      <c r="LI150" s="54"/>
      <c r="LJ150" s="54"/>
      <c r="LK150" s="54"/>
      <c r="LL150" s="54"/>
      <c r="LM150" s="54"/>
      <c r="LN150" s="54"/>
      <c r="LO150" s="54"/>
      <c r="LP150" s="54"/>
      <c r="LQ150" s="54"/>
      <c r="LR150" s="54"/>
      <c r="LS150" s="54"/>
      <c r="LT150" s="54"/>
      <c r="LU150" s="54"/>
      <c r="LV150" s="54"/>
      <c r="LW150" s="54"/>
      <c r="LX150" s="54"/>
    </row>
    <row r="151" spans="1:336" ht="48" customHeight="1">
      <c r="A151" s="2"/>
      <c r="B151" s="68" t="s">
        <v>124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70"/>
      <c r="P151" s="74" t="s">
        <v>126</v>
      </c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  <c r="IW151" s="49"/>
      <c r="IX151" s="49"/>
      <c r="IY151" s="49"/>
      <c r="IZ151" s="49"/>
      <c r="JA151" s="49"/>
      <c r="JB151" s="49"/>
      <c r="JC151" s="49"/>
      <c r="JD151" s="49"/>
      <c r="JE151" s="49"/>
      <c r="JF151" s="49"/>
      <c r="JG151" s="49"/>
      <c r="JH151" s="49"/>
      <c r="JI151" s="49"/>
      <c r="JJ151" s="49"/>
      <c r="JK151" s="49"/>
      <c r="JL151" s="49"/>
      <c r="JM151" s="49"/>
      <c r="JN151" s="49"/>
      <c r="JO151" s="49"/>
      <c r="JP151" s="49"/>
      <c r="JQ151" s="49"/>
      <c r="JR151" s="49"/>
      <c r="JS151" s="49"/>
      <c r="JT151" s="49"/>
      <c r="JU151" s="49"/>
      <c r="JV151" s="49"/>
      <c r="JW151" s="49"/>
      <c r="JX151" s="49"/>
      <c r="JY151" s="49"/>
      <c r="JZ151" s="49"/>
      <c r="KA151" s="49"/>
      <c r="KB151" s="49"/>
      <c r="KC151" s="49"/>
      <c r="KD151" s="49"/>
      <c r="KE151" s="49"/>
      <c r="KF151" s="49"/>
      <c r="KG151" s="49"/>
      <c r="KH151" s="49"/>
      <c r="KI151" s="49"/>
      <c r="KJ151" s="22"/>
      <c r="KK151" s="54"/>
      <c r="KL151" s="54"/>
      <c r="KM151" s="54"/>
      <c r="KN151" s="54"/>
      <c r="KO151" s="54"/>
      <c r="KP151" s="54"/>
      <c r="KQ151" s="54"/>
      <c r="KR151" s="54"/>
      <c r="KS151" s="54"/>
      <c r="KT151" s="54"/>
      <c r="KU151" s="54"/>
      <c r="KV151" s="54"/>
      <c r="KW151" s="54"/>
      <c r="KX151" s="54"/>
      <c r="KY151" s="54"/>
      <c r="KZ151" s="54"/>
      <c r="LA151" s="54"/>
      <c r="LB151" s="54"/>
      <c r="LC151" s="54"/>
      <c r="LD151" s="54"/>
      <c r="LE151" s="54"/>
      <c r="LF151" s="54"/>
      <c r="LG151" s="54"/>
      <c r="LH151" s="54"/>
      <c r="LI151" s="54"/>
      <c r="LJ151" s="54"/>
      <c r="LK151" s="54"/>
      <c r="LL151" s="54"/>
      <c r="LM151" s="54"/>
      <c r="LN151" s="54"/>
      <c r="LO151" s="54"/>
      <c r="LP151" s="54"/>
      <c r="LQ151" s="54"/>
      <c r="LR151" s="54"/>
      <c r="LS151" s="54"/>
      <c r="LT151" s="54"/>
      <c r="LU151" s="54"/>
      <c r="LV151" s="54"/>
      <c r="LW151" s="54"/>
      <c r="LX151" s="54"/>
    </row>
    <row r="152" spans="1:336" ht="30" customHeight="1">
      <c r="A152" s="2"/>
      <c r="B152" s="67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50"/>
      <c r="P152" s="74" t="s">
        <v>127</v>
      </c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  <c r="IW152" s="49"/>
      <c r="IX152" s="49"/>
      <c r="IY152" s="49"/>
      <c r="IZ152" s="49"/>
      <c r="JA152" s="49"/>
      <c r="JB152" s="49"/>
      <c r="JC152" s="49"/>
      <c r="JD152" s="49"/>
      <c r="JE152" s="49"/>
      <c r="JF152" s="49"/>
      <c r="JG152" s="49"/>
      <c r="JH152" s="49"/>
      <c r="JI152" s="49"/>
      <c r="JJ152" s="49"/>
      <c r="JK152" s="49"/>
      <c r="JL152" s="49"/>
      <c r="JM152" s="49"/>
      <c r="JN152" s="49"/>
      <c r="JO152" s="49"/>
      <c r="JP152" s="49"/>
      <c r="JQ152" s="49"/>
      <c r="JR152" s="49"/>
      <c r="JS152" s="49"/>
      <c r="JT152" s="49"/>
      <c r="JU152" s="49"/>
      <c r="JV152" s="49"/>
      <c r="JW152" s="49"/>
      <c r="JX152" s="49"/>
      <c r="JY152" s="49"/>
      <c r="JZ152" s="49"/>
      <c r="KA152" s="49"/>
      <c r="KB152" s="49"/>
      <c r="KC152" s="49"/>
      <c r="KD152" s="49"/>
      <c r="KE152" s="49"/>
      <c r="KF152" s="49"/>
      <c r="KG152" s="49"/>
      <c r="KH152" s="49"/>
      <c r="KI152" s="49"/>
      <c r="KJ152" s="22"/>
      <c r="KK152" s="54"/>
      <c r="KL152" s="54"/>
      <c r="KM152" s="54"/>
      <c r="KN152" s="54"/>
      <c r="KO152" s="54"/>
      <c r="KP152" s="54"/>
      <c r="KQ152" s="54"/>
      <c r="KR152" s="54"/>
      <c r="KS152" s="54"/>
      <c r="KT152" s="54"/>
      <c r="KU152" s="54"/>
      <c r="KV152" s="54"/>
      <c r="KW152" s="54"/>
      <c r="KX152" s="54"/>
      <c r="KY152" s="54"/>
      <c r="KZ152" s="54"/>
      <c r="LA152" s="54"/>
      <c r="LB152" s="54"/>
      <c r="LC152" s="54"/>
      <c r="LD152" s="54"/>
      <c r="LE152" s="54"/>
      <c r="LF152" s="54"/>
      <c r="LG152" s="54"/>
      <c r="LH152" s="54"/>
      <c r="LI152" s="54"/>
      <c r="LJ152" s="54"/>
      <c r="LK152" s="54"/>
      <c r="LL152" s="54"/>
      <c r="LM152" s="54"/>
      <c r="LN152" s="54"/>
      <c r="LO152" s="54"/>
      <c r="LP152" s="54"/>
      <c r="LQ152" s="54"/>
      <c r="LR152" s="54"/>
      <c r="LS152" s="54"/>
      <c r="LT152" s="54"/>
      <c r="LU152" s="54"/>
      <c r="LV152" s="54"/>
      <c r="LW152" s="54"/>
      <c r="LX152" s="54"/>
    </row>
    <row r="153" spans="1:336" ht="40.5" customHeight="1">
      <c r="A153" s="2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50"/>
      <c r="P153" s="133" t="s">
        <v>128</v>
      </c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  <c r="IW153" s="49"/>
      <c r="IX153" s="49"/>
      <c r="IY153" s="49"/>
      <c r="IZ153" s="49"/>
      <c r="JA153" s="49"/>
      <c r="JB153" s="49"/>
      <c r="JC153" s="49"/>
      <c r="JD153" s="49"/>
      <c r="JE153" s="49"/>
      <c r="JF153" s="49"/>
      <c r="JG153" s="49"/>
      <c r="JH153" s="49"/>
      <c r="JI153" s="49"/>
      <c r="JJ153" s="49"/>
      <c r="JK153" s="49"/>
      <c r="JL153" s="49"/>
      <c r="JM153" s="49"/>
      <c r="JN153" s="49"/>
      <c r="JO153" s="49"/>
      <c r="JP153" s="49"/>
      <c r="JQ153" s="49"/>
      <c r="JR153" s="49"/>
      <c r="JS153" s="49"/>
      <c r="JT153" s="49"/>
      <c r="JU153" s="49"/>
      <c r="JV153" s="49"/>
      <c r="JW153" s="49"/>
      <c r="JX153" s="49"/>
      <c r="JY153" s="49"/>
      <c r="JZ153" s="49"/>
      <c r="KA153" s="49"/>
      <c r="KB153" s="49"/>
      <c r="KC153" s="49"/>
      <c r="KD153" s="49"/>
      <c r="KE153" s="49"/>
      <c r="KF153" s="49"/>
      <c r="KG153" s="49"/>
      <c r="KH153" s="49"/>
      <c r="KI153" s="49"/>
      <c r="KJ153" s="18"/>
      <c r="KK153" s="54"/>
      <c r="KL153" s="54"/>
      <c r="KM153" s="54"/>
      <c r="KN153" s="54"/>
      <c r="KO153" s="54"/>
      <c r="KP153" s="54"/>
      <c r="KQ153" s="54"/>
      <c r="KR153" s="54"/>
      <c r="KS153" s="54"/>
      <c r="KT153" s="54"/>
      <c r="KU153" s="54"/>
      <c r="KV153" s="54"/>
      <c r="KW153" s="54"/>
      <c r="KX153" s="54"/>
      <c r="KY153" s="54"/>
      <c r="KZ153" s="54"/>
      <c r="LA153" s="54"/>
      <c r="LB153" s="54"/>
      <c r="LC153" s="54"/>
      <c r="LD153" s="54"/>
      <c r="LE153" s="54"/>
      <c r="LF153" s="54"/>
      <c r="LG153" s="54"/>
      <c r="LH153" s="54"/>
      <c r="LI153" s="54"/>
      <c r="LJ153" s="54"/>
      <c r="LK153" s="54"/>
      <c r="LL153" s="54"/>
      <c r="LM153" s="54"/>
      <c r="LN153" s="54"/>
      <c r="LO153" s="54"/>
      <c r="LP153" s="54"/>
      <c r="LQ153" s="54"/>
      <c r="LR153" s="54"/>
      <c r="LS153" s="54"/>
      <c r="LT153" s="54"/>
      <c r="LU153" s="54"/>
      <c r="LV153" s="54"/>
      <c r="LW153" s="54"/>
      <c r="LX153" s="54"/>
    </row>
    <row r="154" spans="1:336" ht="57.75" customHeight="1">
      <c r="A154" s="2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50"/>
      <c r="P154" s="133" t="s">
        <v>129</v>
      </c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  <c r="IW154" s="49"/>
      <c r="IX154" s="49"/>
      <c r="IY154" s="49"/>
      <c r="IZ154" s="49"/>
      <c r="JA154" s="49"/>
      <c r="JB154" s="49"/>
      <c r="JC154" s="49"/>
      <c r="JD154" s="49"/>
      <c r="JE154" s="49"/>
      <c r="JF154" s="49"/>
      <c r="JG154" s="49"/>
      <c r="JH154" s="49"/>
      <c r="JI154" s="49"/>
      <c r="JJ154" s="49"/>
      <c r="JK154" s="49"/>
      <c r="JL154" s="49"/>
      <c r="JM154" s="49"/>
      <c r="JN154" s="49"/>
      <c r="JO154" s="49"/>
      <c r="JP154" s="49"/>
      <c r="JQ154" s="49"/>
      <c r="JR154" s="49"/>
      <c r="JS154" s="49"/>
      <c r="JT154" s="49"/>
      <c r="JU154" s="49"/>
      <c r="JV154" s="49"/>
      <c r="JW154" s="49"/>
      <c r="JX154" s="49"/>
      <c r="JY154" s="49"/>
      <c r="JZ154" s="49"/>
      <c r="KA154" s="49"/>
      <c r="KB154" s="49"/>
      <c r="KC154" s="49"/>
      <c r="KD154" s="49"/>
      <c r="KE154" s="49"/>
      <c r="KF154" s="49"/>
      <c r="KG154" s="49"/>
      <c r="KH154" s="49"/>
      <c r="KI154" s="49"/>
      <c r="KJ154" s="18"/>
      <c r="KK154" s="54"/>
      <c r="KL154" s="54"/>
      <c r="KM154" s="54"/>
      <c r="KN154" s="54"/>
      <c r="KO154" s="54"/>
      <c r="KP154" s="54"/>
      <c r="KQ154" s="54"/>
      <c r="KR154" s="54"/>
      <c r="KS154" s="54"/>
      <c r="KT154" s="54"/>
      <c r="KU154" s="54"/>
      <c r="KV154" s="54"/>
      <c r="KW154" s="54"/>
      <c r="KX154" s="54"/>
      <c r="KY154" s="54"/>
      <c r="KZ154" s="54"/>
      <c r="LA154" s="54"/>
      <c r="LB154" s="54"/>
      <c r="LC154" s="54"/>
      <c r="LD154" s="54"/>
      <c r="LE154" s="54"/>
      <c r="LF154" s="54"/>
      <c r="LG154" s="54"/>
      <c r="LH154" s="54"/>
      <c r="LI154" s="54"/>
      <c r="LJ154" s="54"/>
      <c r="LK154" s="54"/>
      <c r="LL154" s="54"/>
      <c r="LM154" s="54"/>
      <c r="LN154" s="54"/>
      <c r="LO154" s="54"/>
      <c r="LP154" s="54"/>
      <c r="LQ154" s="54"/>
      <c r="LR154" s="54"/>
      <c r="LS154" s="54"/>
      <c r="LT154" s="54"/>
      <c r="LU154" s="54"/>
      <c r="LV154" s="54"/>
      <c r="LW154" s="54"/>
      <c r="LX154" s="54"/>
    </row>
    <row r="155" spans="1:336" ht="74.25" customHeight="1">
      <c r="A155" s="2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50"/>
      <c r="P155" s="65" t="s">
        <v>130</v>
      </c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  <c r="HH155" s="52"/>
      <c r="HI155" s="52"/>
      <c r="HJ155" s="52"/>
      <c r="HK155" s="52"/>
      <c r="HL155" s="52"/>
      <c r="HM155" s="52"/>
      <c r="HN155" s="52"/>
      <c r="HO155" s="52"/>
      <c r="HP155" s="52"/>
      <c r="HQ155" s="52"/>
      <c r="HR155" s="52"/>
      <c r="HS155" s="52"/>
      <c r="HT155" s="52"/>
      <c r="HU155" s="52"/>
      <c r="HV155" s="52"/>
      <c r="HW155" s="52"/>
      <c r="HX155" s="52"/>
      <c r="HY155" s="52"/>
      <c r="HZ155" s="52"/>
      <c r="IA155" s="52"/>
      <c r="IB155" s="52"/>
      <c r="IC155" s="52"/>
      <c r="ID155" s="52"/>
      <c r="IE155" s="52"/>
      <c r="IF155" s="52"/>
      <c r="IG155" s="52"/>
      <c r="IH155" s="52"/>
      <c r="II155" s="52"/>
      <c r="IJ155" s="52"/>
      <c r="IK155" s="52"/>
      <c r="IL155" s="52"/>
      <c r="IM155" s="52"/>
      <c r="IN155" s="52"/>
      <c r="IO155" s="52"/>
      <c r="IP155" s="52"/>
      <c r="IQ155" s="52"/>
      <c r="IR155" s="52"/>
      <c r="IS155" s="52"/>
      <c r="IT155" s="52"/>
      <c r="IU155" s="52"/>
      <c r="IV155" s="52"/>
      <c r="IW155" s="52"/>
      <c r="IX155" s="52"/>
      <c r="IY155" s="52"/>
      <c r="IZ155" s="52"/>
      <c r="JA155" s="52"/>
      <c r="JB155" s="52"/>
      <c r="JC155" s="52"/>
      <c r="JD155" s="52"/>
      <c r="JE155" s="52"/>
      <c r="JF155" s="52"/>
      <c r="JG155" s="52"/>
      <c r="JH155" s="52"/>
      <c r="JI155" s="52"/>
      <c r="JJ155" s="52"/>
      <c r="JK155" s="52"/>
      <c r="JL155" s="52"/>
      <c r="JM155" s="52"/>
      <c r="JN155" s="52"/>
      <c r="JO155" s="52"/>
      <c r="JP155" s="52"/>
      <c r="JQ155" s="52"/>
      <c r="JR155" s="52"/>
      <c r="JS155" s="52"/>
      <c r="JT155" s="52"/>
      <c r="JU155" s="52"/>
      <c r="JV155" s="52"/>
      <c r="JW155" s="52"/>
      <c r="JX155" s="52"/>
      <c r="JY155" s="52"/>
      <c r="JZ155" s="52"/>
      <c r="KA155" s="52"/>
      <c r="KB155" s="52"/>
      <c r="KC155" s="52"/>
      <c r="KD155" s="52"/>
      <c r="KE155" s="52"/>
      <c r="KF155" s="52"/>
      <c r="KG155" s="52"/>
      <c r="KH155" s="52"/>
      <c r="KI155" s="52"/>
      <c r="KJ155" s="18"/>
      <c r="KK155" s="54"/>
      <c r="KL155" s="54"/>
      <c r="KM155" s="54"/>
      <c r="KN155" s="54"/>
      <c r="KO155" s="54"/>
      <c r="KP155" s="54"/>
      <c r="KQ155" s="54"/>
      <c r="KR155" s="54"/>
      <c r="KS155" s="54"/>
      <c r="KT155" s="54"/>
      <c r="KU155" s="54"/>
      <c r="KV155" s="54"/>
      <c r="KW155" s="54"/>
      <c r="KX155" s="54"/>
      <c r="KY155" s="54"/>
      <c r="KZ155" s="54"/>
      <c r="LA155" s="54"/>
      <c r="LB155" s="54"/>
      <c r="LC155" s="54"/>
      <c r="LD155" s="54"/>
      <c r="LE155" s="54"/>
      <c r="LF155" s="54"/>
      <c r="LG155" s="54"/>
      <c r="LH155" s="54"/>
      <c r="LI155" s="54"/>
      <c r="LJ155" s="54"/>
      <c r="LK155" s="54"/>
      <c r="LL155" s="54"/>
      <c r="LM155" s="54"/>
      <c r="LN155" s="54"/>
      <c r="LO155" s="54"/>
      <c r="LP155" s="54"/>
      <c r="LQ155" s="54"/>
      <c r="LR155" s="54"/>
      <c r="LS155" s="54"/>
      <c r="LT155" s="54"/>
      <c r="LU155" s="54"/>
      <c r="LV155" s="54"/>
      <c r="LW155" s="54"/>
      <c r="LX155" s="54"/>
    </row>
    <row r="156" spans="1:336" ht="62.25" customHeight="1">
      <c r="A156" s="2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50"/>
      <c r="P156" s="125" t="s">
        <v>131</v>
      </c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50"/>
      <c r="BL156" s="13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3"/>
      <c r="DW156" s="126" t="s">
        <v>132</v>
      </c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3"/>
      <c r="FA156" s="126" t="s">
        <v>133</v>
      </c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3"/>
      <c r="GE156" s="126" t="s">
        <v>134</v>
      </c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3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KK156" s="54"/>
      <c r="KL156" s="54"/>
      <c r="KM156" s="54"/>
      <c r="KN156" s="54"/>
      <c r="KO156" s="54"/>
      <c r="KP156" s="54"/>
      <c r="KQ156" s="54"/>
      <c r="KR156" s="54"/>
      <c r="KS156" s="54"/>
      <c r="KT156" s="54"/>
      <c r="KU156" s="54"/>
      <c r="KV156" s="54"/>
      <c r="KW156" s="54"/>
      <c r="KX156" s="54"/>
      <c r="KY156" s="54"/>
      <c r="KZ156" s="54"/>
      <c r="LA156" s="54"/>
      <c r="LB156" s="54"/>
      <c r="LC156" s="54"/>
      <c r="LD156" s="54"/>
      <c r="LE156" s="54"/>
      <c r="LF156" s="54"/>
      <c r="LG156" s="54"/>
      <c r="LH156" s="54"/>
      <c r="LI156" s="54"/>
      <c r="LJ156" s="54"/>
      <c r="LK156" s="54"/>
      <c r="LL156" s="54"/>
      <c r="LM156" s="54"/>
      <c r="LN156" s="54"/>
      <c r="LO156" s="54"/>
      <c r="LP156" s="54"/>
      <c r="LQ156" s="54"/>
      <c r="LR156" s="54"/>
      <c r="LS156" s="54"/>
      <c r="LT156" s="54"/>
      <c r="LU156" s="54"/>
      <c r="LV156" s="54"/>
      <c r="LW156" s="54"/>
      <c r="LX156" s="54"/>
    </row>
    <row r="157" spans="1:336" ht="32.25" customHeight="1">
      <c r="A157" s="2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50"/>
      <c r="P157" s="48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50"/>
      <c r="BL157" s="45" t="s">
        <v>40</v>
      </c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7"/>
      <c r="CT157" s="42" t="s">
        <v>135</v>
      </c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4"/>
      <c r="DW157" s="42" t="s">
        <v>136</v>
      </c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4"/>
      <c r="FA157" s="42" t="s">
        <v>137</v>
      </c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4"/>
      <c r="GE157" s="42" t="s">
        <v>138</v>
      </c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KK157" s="54"/>
      <c r="KL157" s="54"/>
      <c r="KM157" s="54"/>
      <c r="KN157" s="54"/>
      <c r="KO157" s="54"/>
      <c r="KP157" s="54"/>
      <c r="KQ157" s="54"/>
      <c r="KR157" s="54"/>
      <c r="KS157" s="54"/>
      <c r="KT157" s="54"/>
      <c r="KU157" s="54"/>
      <c r="KV157" s="54"/>
      <c r="KW157" s="54"/>
      <c r="KX157" s="54"/>
      <c r="KY157" s="54"/>
      <c r="KZ157" s="54"/>
      <c r="LA157" s="54"/>
      <c r="LB157" s="54"/>
      <c r="LC157" s="54"/>
      <c r="LD157" s="54"/>
      <c r="LE157" s="54"/>
      <c r="LF157" s="54"/>
      <c r="LG157" s="54"/>
      <c r="LH157" s="54"/>
      <c r="LI157" s="54"/>
      <c r="LJ157" s="54"/>
      <c r="LK157" s="54"/>
      <c r="LL157" s="54"/>
      <c r="LM157" s="54"/>
      <c r="LN157" s="54"/>
      <c r="LO157" s="54"/>
      <c r="LP157" s="54"/>
      <c r="LQ157" s="54"/>
      <c r="LR157" s="54"/>
      <c r="LS157" s="54"/>
      <c r="LT157" s="54"/>
      <c r="LU157" s="54"/>
      <c r="LV157" s="54"/>
      <c r="LW157" s="54"/>
      <c r="LX157" s="54"/>
    </row>
    <row r="158" spans="1:336" ht="24.75" customHeight="1">
      <c r="A158" s="2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50"/>
      <c r="P158" s="48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50"/>
      <c r="BL158" s="51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3"/>
      <c r="CT158" s="42" t="s">
        <v>139</v>
      </c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4"/>
      <c r="DW158" s="42" t="s">
        <v>136</v>
      </c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4"/>
      <c r="FA158" s="42" t="s">
        <v>137</v>
      </c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4"/>
      <c r="GE158" s="42" t="s">
        <v>138</v>
      </c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KK158" s="54"/>
      <c r="KL158" s="54"/>
      <c r="KM158" s="54"/>
      <c r="KN158" s="54"/>
      <c r="KO158" s="54"/>
      <c r="KP158" s="54"/>
      <c r="KQ158" s="54"/>
      <c r="KR158" s="54"/>
      <c r="KS158" s="54"/>
      <c r="KT158" s="54"/>
      <c r="KU158" s="54"/>
      <c r="KV158" s="54"/>
      <c r="KW158" s="54"/>
      <c r="KX158" s="54"/>
      <c r="KY158" s="54"/>
      <c r="KZ158" s="54"/>
      <c r="LA158" s="54"/>
      <c r="LB158" s="54"/>
      <c r="LC158" s="54"/>
      <c r="LD158" s="54"/>
      <c r="LE158" s="54"/>
      <c r="LF158" s="54"/>
      <c r="LG158" s="54"/>
      <c r="LH158" s="54"/>
      <c r="LI158" s="54"/>
      <c r="LJ158" s="54"/>
      <c r="LK158" s="54"/>
      <c r="LL158" s="54"/>
      <c r="LM158" s="54"/>
      <c r="LN158" s="54"/>
      <c r="LO158" s="54"/>
      <c r="LP158" s="54"/>
      <c r="LQ158" s="54"/>
      <c r="LR158" s="54"/>
      <c r="LS158" s="54"/>
      <c r="LT158" s="54"/>
      <c r="LU158" s="54"/>
      <c r="LV158" s="54"/>
      <c r="LW158" s="54"/>
      <c r="LX158" s="54"/>
    </row>
    <row r="159" spans="1:336" ht="27" customHeight="1">
      <c r="A159" s="2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50"/>
      <c r="P159" s="48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50"/>
      <c r="BL159" s="45" t="s">
        <v>48</v>
      </c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7"/>
      <c r="CT159" s="42" t="s">
        <v>135</v>
      </c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4"/>
      <c r="DW159" s="42" t="s">
        <v>140</v>
      </c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4"/>
      <c r="FA159" s="42" t="s">
        <v>141</v>
      </c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4"/>
      <c r="GE159" s="42" t="s">
        <v>138</v>
      </c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KK159" s="54"/>
      <c r="KL159" s="54"/>
      <c r="KM159" s="54"/>
      <c r="KN159" s="54"/>
      <c r="KO159" s="54"/>
      <c r="KP159" s="54"/>
      <c r="KQ159" s="54"/>
      <c r="KR159" s="54"/>
      <c r="KS159" s="54"/>
      <c r="KT159" s="54"/>
      <c r="KU159" s="54"/>
      <c r="KV159" s="54"/>
      <c r="KW159" s="54"/>
      <c r="KX159" s="54"/>
      <c r="KY159" s="54"/>
      <c r="KZ159" s="54"/>
      <c r="LA159" s="54"/>
      <c r="LB159" s="54"/>
      <c r="LC159" s="54"/>
      <c r="LD159" s="54"/>
      <c r="LE159" s="54"/>
      <c r="LF159" s="54"/>
      <c r="LG159" s="54"/>
      <c r="LH159" s="54"/>
      <c r="LI159" s="54"/>
      <c r="LJ159" s="54"/>
      <c r="LK159" s="54"/>
      <c r="LL159" s="54"/>
      <c r="LM159" s="54"/>
      <c r="LN159" s="54"/>
      <c r="LO159" s="54"/>
      <c r="LP159" s="54"/>
      <c r="LQ159" s="54"/>
      <c r="LR159" s="54"/>
      <c r="LS159" s="54"/>
      <c r="LT159" s="54"/>
      <c r="LU159" s="54"/>
      <c r="LV159" s="54"/>
      <c r="LW159" s="54"/>
      <c r="LX159" s="54"/>
    </row>
    <row r="160" spans="1:336" ht="31.5" customHeight="1">
      <c r="A160" s="2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50"/>
      <c r="P160" s="48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50"/>
      <c r="BL160" s="51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3"/>
      <c r="CT160" s="42" t="s">
        <v>139</v>
      </c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4"/>
      <c r="DW160" s="42" t="s">
        <v>140</v>
      </c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4"/>
      <c r="FA160" s="42" t="s">
        <v>141</v>
      </c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4"/>
      <c r="GE160" s="42" t="s">
        <v>138</v>
      </c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KK160" s="54"/>
      <c r="KL160" s="54"/>
      <c r="KM160" s="54"/>
      <c r="KN160" s="54"/>
      <c r="KO160" s="54"/>
      <c r="KP160" s="54"/>
      <c r="KQ160" s="54"/>
      <c r="KR160" s="54"/>
      <c r="KS160" s="54"/>
      <c r="KT160" s="54"/>
      <c r="KU160" s="54"/>
      <c r="KV160" s="54"/>
      <c r="KW160" s="54"/>
      <c r="KX160" s="54"/>
      <c r="KY160" s="54"/>
      <c r="KZ160" s="54"/>
      <c r="LA160" s="54"/>
      <c r="LB160" s="54"/>
      <c r="LC160" s="54"/>
      <c r="LD160" s="54"/>
      <c r="LE160" s="54"/>
      <c r="LF160" s="54"/>
      <c r="LG160" s="54"/>
      <c r="LH160" s="54"/>
      <c r="LI160" s="54"/>
      <c r="LJ160" s="54"/>
      <c r="LK160" s="54"/>
      <c r="LL160" s="54"/>
      <c r="LM160" s="54"/>
      <c r="LN160" s="54"/>
      <c r="LO160" s="54"/>
      <c r="LP160" s="54"/>
      <c r="LQ160" s="54"/>
      <c r="LR160" s="54"/>
      <c r="LS160" s="54"/>
      <c r="LT160" s="54"/>
      <c r="LU160" s="54"/>
      <c r="LV160" s="54"/>
      <c r="LW160" s="54"/>
      <c r="LX160" s="54"/>
    </row>
    <row r="161" spans="1:336" ht="24.75" customHeight="1">
      <c r="A161" s="2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50"/>
      <c r="P161" s="48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50"/>
      <c r="BL161" s="45" t="s">
        <v>52</v>
      </c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7"/>
      <c r="CT161" s="42" t="s">
        <v>135</v>
      </c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4"/>
      <c r="DW161" s="42" t="s">
        <v>142</v>
      </c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4"/>
      <c r="FA161" s="42" t="s">
        <v>143</v>
      </c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4"/>
      <c r="GE161" s="42" t="s">
        <v>144</v>
      </c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KK161" s="54"/>
      <c r="KL161" s="54"/>
      <c r="KM161" s="54"/>
      <c r="KN161" s="54"/>
      <c r="KO161" s="54"/>
      <c r="KP161" s="54"/>
      <c r="KQ161" s="54"/>
      <c r="KR161" s="54"/>
      <c r="KS161" s="54"/>
      <c r="KT161" s="54"/>
      <c r="KU161" s="54"/>
      <c r="KV161" s="54"/>
      <c r="KW161" s="54"/>
      <c r="KX161" s="54"/>
      <c r="KY161" s="54"/>
      <c r="KZ161" s="54"/>
      <c r="LA161" s="54"/>
      <c r="LB161" s="54"/>
      <c r="LC161" s="54"/>
      <c r="LD161" s="54"/>
      <c r="LE161" s="54"/>
      <c r="LF161" s="54"/>
      <c r="LG161" s="54"/>
      <c r="LH161" s="54"/>
      <c r="LI161" s="54"/>
      <c r="LJ161" s="54"/>
      <c r="LK161" s="54"/>
      <c r="LL161" s="54"/>
      <c r="LM161" s="54"/>
      <c r="LN161" s="54"/>
      <c r="LO161" s="54"/>
      <c r="LP161" s="54"/>
      <c r="LQ161" s="54"/>
      <c r="LR161" s="54"/>
      <c r="LS161" s="54"/>
      <c r="LT161" s="54"/>
      <c r="LU161" s="54"/>
      <c r="LV161" s="54"/>
      <c r="LW161" s="54"/>
      <c r="LX161" s="54"/>
    </row>
    <row r="162" spans="1:336" ht="24.75" customHeight="1">
      <c r="A162" s="2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50"/>
      <c r="P162" s="48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50"/>
      <c r="BL162" s="51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3"/>
      <c r="CT162" s="42" t="s">
        <v>139</v>
      </c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4"/>
      <c r="DW162" s="42" t="s">
        <v>142</v>
      </c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4"/>
      <c r="FA162" s="42" t="s">
        <v>143</v>
      </c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4"/>
      <c r="GE162" s="42" t="s">
        <v>144</v>
      </c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KK162" s="54"/>
      <c r="KL162" s="54"/>
      <c r="KM162" s="54"/>
      <c r="KN162" s="54"/>
      <c r="KO162" s="54"/>
      <c r="KP162" s="54"/>
      <c r="KQ162" s="54"/>
      <c r="KR162" s="54"/>
      <c r="KS162" s="54"/>
      <c r="KT162" s="54"/>
      <c r="KU162" s="54"/>
      <c r="KV162" s="54"/>
      <c r="KW162" s="54"/>
      <c r="KX162" s="54"/>
      <c r="KY162" s="54"/>
      <c r="KZ162" s="54"/>
      <c r="LA162" s="54"/>
      <c r="LB162" s="54"/>
      <c r="LC162" s="54"/>
      <c r="LD162" s="54"/>
      <c r="LE162" s="54"/>
      <c r="LF162" s="54"/>
      <c r="LG162" s="54"/>
      <c r="LH162" s="54"/>
      <c r="LI162" s="54"/>
      <c r="LJ162" s="54"/>
      <c r="LK162" s="54"/>
      <c r="LL162" s="54"/>
      <c r="LM162" s="54"/>
      <c r="LN162" s="54"/>
      <c r="LO162" s="54"/>
      <c r="LP162" s="54"/>
      <c r="LQ162" s="54"/>
      <c r="LR162" s="54"/>
      <c r="LS162" s="54"/>
      <c r="LT162" s="54"/>
      <c r="LU162" s="54"/>
      <c r="LV162" s="54"/>
      <c r="LW162" s="54"/>
      <c r="LX162" s="54"/>
    </row>
    <row r="163" spans="1:336" ht="24.75" customHeight="1">
      <c r="A163" s="2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50"/>
      <c r="P163" s="48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50"/>
      <c r="BL163" s="45" t="s">
        <v>54</v>
      </c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7"/>
      <c r="CT163" s="42" t="s">
        <v>135</v>
      </c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4"/>
      <c r="DW163" s="42" t="s">
        <v>143</v>
      </c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  <c r="ER163" s="43"/>
      <c r="ES163" s="43"/>
      <c r="ET163" s="43"/>
      <c r="EU163" s="43"/>
      <c r="EV163" s="43"/>
      <c r="EW163" s="43"/>
      <c r="EX163" s="43"/>
      <c r="EY163" s="43"/>
      <c r="EZ163" s="44"/>
      <c r="FA163" s="42" t="s">
        <v>145</v>
      </c>
      <c r="FB163" s="43"/>
      <c r="FC163" s="43"/>
      <c r="FD163" s="43"/>
      <c r="FE163" s="43"/>
      <c r="FF163" s="43"/>
      <c r="FG163" s="43"/>
      <c r="FH163" s="43"/>
      <c r="FI163" s="43"/>
      <c r="FJ163" s="43"/>
      <c r="FK163" s="43"/>
      <c r="FL163" s="43"/>
      <c r="FM163" s="43"/>
      <c r="FN163" s="43"/>
      <c r="FO163" s="43"/>
      <c r="FP163" s="43"/>
      <c r="FQ163" s="43"/>
      <c r="FR163" s="43"/>
      <c r="FS163" s="43"/>
      <c r="FT163" s="43"/>
      <c r="FU163" s="43"/>
      <c r="FV163" s="43"/>
      <c r="FW163" s="43"/>
      <c r="FX163" s="43"/>
      <c r="FY163" s="43"/>
      <c r="FZ163" s="43"/>
      <c r="GA163" s="43"/>
      <c r="GB163" s="43"/>
      <c r="GC163" s="43"/>
      <c r="GD163" s="44"/>
      <c r="GE163" s="42" t="s">
        <v>144</v>
      </c>
      <c r="GF163" s="43"/>
      <c r="GG163" s="43"/>
      <c r="GH163" s="43"/>
      <c r="GI163" s="43"/>
      <c r="GJ163" s="43"/>
      <c r="GK163" s="43"/>
      <c r="GL163" s="43"/>
      <c r="GM163" s="43"/>
      <c r="GN163" s="43"/>
      <c r="GO163" s="43"/>
      <c r="GP163" s="43"/>
      <c r="GQ163" s="43"/>
      <c r="GR163" s="43"/>
      <c r="GS163" s="43"/>
      <c r="GT163" s="43"/>
      <c r="GU163" s="43"/>
      <c r="GV163" s="43"/>
      <c r="GW163" s="43"/>
      <c r="GX163" s="43"/>
      <c r="GY163" s="43"/>
      <c r="GZ163" s="43"/>
      <c r="HA163" s="43"/>
      <c r="HB163" s="43"/>
      <c r="HC163" s="43"/>
      <c r="HD163" s="43"/>
      <c r="HE163" s="4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KK163" s="54"/>
      <c r="KL163" s="54"/>
      <c r="KM163" s="54"/>
      <c r="KN163" s="54"/>
      <c r="KO163" s="54"/>
      <c r="KP163" s="54"/>
      <c r="KQ163" s="54"/>
      <c r="KR163" s="54"/>
      <c r="KS163" s="54"/>
      <c r="KT163" s="54"/>
      <c r="KU163" s="54"/>
      <c r="KV163" s="54"/>
      <c r="KW163" s="54"/>
      <c r="KX163" s="54"/>
      <c r="KY163" s="54"/>
      <c r="KZ163" s="54"/>
      <c r="LA163" s="54"/>
      <c r="LB163" s="54"/>
      <c r="LC163" s="54"/>
      <c r="LD163" s="54"/>
      <c r="LE163" s="54"/>
      <c r="LF163" s="54"/>
      <c r="LG163" s="54"/>
      <c r="LH163" s="54"/>
      <c r="LI163" s="54"/>
      <c r="LJ163" s="54"/>
      <c r="LK163" s="54"/>
      <c r="LL163" s="54"/>
      <c r="LM163" s="54"/>
      <c r="LN163" s="54"/>
      <c r="LO163" s="54"/>
      <c r="LP163" s="54"/>
      <c r="LQ163" s="54"/>
      <c r="LR163" s="54"/>
      <c r="LS163" s="54"/>
      <c r="LT163" s="54"/>
      <c r="LU163" s="54"/>
      <c r="LV163" s="54"/>
      <c r="LW163" s="54"/>
      <c r="LX163" s="54"/>
    </row>
    <row r="164" spans="1:336" ht="24.75" customHeight="1">
      <c r="A164" s="2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50"/>
      <c r="P164" s="48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50"/>
      <c r="BL164" s="51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3"/>
      <c r="CT164" s="42" t="s">
        <v>139</v>
      </c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4"/>
      <c r="DW164" s="42" t="s">
        <v>143</v>
      </c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  <c r="ER164" s="43"/>
      <c r="ES164" s="43"/>
      <c r="ET164" s="43"/>
      <c r="EU164" s="43"/>
      <c r="EV164" s="43"/>
      <c r="EW164" s="43"/>
      <c r="EX164" s="43"/>
      <c r="EY164" s="43"/>
      <c r="EZ164" s="44"/>
      <c r="FA164" s="42" t="s">
        <v>145</v>
      </c>
      <c r="FB164" s="43"/>
      <c r="FC164" s="43"/>
      <c r="FD164" s="43"/>
      <c r="FE164" s="43"/>
      <c r="FF164" s="43"/>
      <c r="FG164" s="43"/>
      <c r="FH164" s="43"/>
      <c r="FI164" s="43"/>
      <c r="FJ164" s="43"/>
      <c r="FK164" s="43"/>
      <c r="FL164" s="43"/>
      <c r="FM164" s="43"/>
      <c r="FN164" s="43"/>
      <c r="FO164" s="43"/>
      <c r="FP164" s="43"/>
      <c r="FQ164" s="43"/>
      <c r="FR164" s="43"/>
      <c r="FS164" s="43"/>
      <c r="FT164" s="43"/>
      <c r="FU164" s="43"/>
      <c r="FV164" s="43"/>
      <c r="FW164" s="43"/>
      <c r="FX164" s="43"/>
      <c r="FY164" s="43"/>
      <c r="FZ164" s="43"/>
      <c r="GA164" s="43"/>
      <c r="GB164" s="43"/>
      <c r="GC164" s="43"/>
      <c r="GD164" s="44"/>
      <c r="GE164" s="42" t="s">
        <v>144</v>
      </c>
      <c r="GF164" s="43"/>
      <c r="GG164" s="43"/>
      <c r="GH164" s="43"/>
      <c r="GI164" s="43"/>
      <c r="GJ164" s="43"/>
      <c r="GK164" s="43"/>
      <c r="GL164" s="43"/>
      <c r="GM164" s="43"/>
      <c r="GN164" s="43"/>
      <c r="GO164" s="43"/>
      <c r="GP164" s="43"/>
      <c r="GQ164" s="43"/>
      <c r="GR164" s="43"/>
      <c r="GS164" s="43"/>
      <c r="GT164" s="43"/>
      <c r="GU164" s="43"/>
      <c r="GV164" s="43"/>
      <c r="GW164" s="43"/>
      <c r="GX164" s="43"/>
      <c r="GY164" s="43"/>
      <c r="GZ164" s="43"/>
      <c r="HA164" s="43"/>
      <c r="HB164" s="43"/>
      <c r="HC164" s="43"/>
      <c r="HD164" s="43"/>
      <c r="HE164" s="4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KK164" s="54"/>
      <c r="KL164" s="54"/>
      <c r="KM164" s="54"/>
      <c r="KN164" s="54"/>
      <c r="KO164" s="54"/>
      <c r="KP164" s="54"/>
      <c r="KQ164" s="54"/>
      <c r="KR164" s="54"/>
      <c r="KS164" s="54"/>
      <c r="KT164" s="54"/>
      <c r="KU164" s="54"/>
      <c r="KV164" s="54"/>
      <c r="KW164" s="54"/>
      <c r="KX164" s="54"/>
      <c r="KY164" s="54"/>
      <c r="KZ164" s="54"/>
      <c r="LA164" s="54"/>
      <c r="LB164" s="54"/>
      <c r="LC164" s="54"/>
      <c r="LD164" s="54"/>
      <c r="LE164" s="54"/>
      <c r="LF164" s="54"/>
      <c r="LG164" s="54"/>
      <c r="LH164" s="54"/>
      <c r="LI164" s="54"/>
      <c r="LJ164" s="54"/>
      <c r="LK164" s="54"/>
      <c r="LL164" s="54"/>
      <c r="LM164" s="54"/>
      <c r="LN164" s="54"/>
      <c r="LO164" s="54"/>
      <c r="LP164" s="54"/>
      <c r="LQ164" s="54"/>
      <c r="LR164" s="54"/>
      <c r="LS164" s="54"/>
      <c r="LT164" s="54"/>
      <c r="LU164" s="54"/>
      <c r="LV164" s="54"/>
      <c r="LW164" s="54"/>
      <c r="LX164" s="54"/>
    </row>
    <row r="165" spans="1:336" ht="24.75" customHeight="1">
      <c r="A165" s="2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50"/>
      <c r="P165" s="48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50"/>
      <c r="BL165" s="45" t="s">
        <v>55</v>
      </c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7"/>
      <c r="CT165" s="42" t="s">
        <v>135</v>
      </c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4"/>
      <c r="DW165" s="42" t="s">
        <v>143</v>
      </c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  <c r="ER165" s="43"/>
      <c r="ES165" s="43"/>
      <c r="ET165" s="43"/>
      <c r="EU165" s="43"/>
      <c r="EV165" s="43"/>
      <c r="EW165" s="43"/>
      <c r="EX165" s="43"/>
      <c r="EY165" s="43"/>
      <c r="EZ165" s="44"/>
      <c r="FA165" s="42" t="s">
        <v>145</v>
      </c>
      <c r="FB165" s="43"/>
      <c r="FC165" s="43"/>
      <c r="FD165" s="43"/>
      <c r="FE165" s="43"/>
      <c r="FF165" s="43"/>
      <c r="FG165" s="43"/>
      <c r="FH165" s="43"/>
      <c r="FI165" s="43"/>
      <c r="FJ165" s="43"/>
      <c r="FK165" s="43"/>
      <c r="FL165" s="43"/>
      <c r="FM165" s="43"/>
      <c r="FN165" s="43"/>
      <c r="FO165" s="43"/>
      <c r="FP165" s="43"/>
      <c r="FQ165" s="43"/>
      <c r="FR165" s="43"/>
      <c r="FS165" s="43"/>
      <c r="FT165" s="43"/>
      <c r="FU165" s="43"/>
      <c r="FV165" s="43"/>
      <c r="FW165" s="43"/>
      <c r="FX165" s="43"/>
      <c r="FY165" s="43"/>
      <c r="FZ165" s="43"/>
      <c r="GA165" s="43"/>
      <c r="GB165" s="43"/>
      <c r="GC165" s="43"/>
      <c r="GD165" s="44"/>
      <c r="GE165" s="42" t="s">
        <v>144</v>
      </c>
      <c r="GF165" s="43"/>
      <c r="GG165" s="43"/>
      <c r="GH165" s="43"/>
      <c r="GI165" s="43"/>
      <c r="GJ165" s="43"/>
      <c r="GK165" s="43"/>
      <c r="GL165" s="43"/>
      <c r="GM165" s="43"/>
      <c r="GN165" s="43"/>
      <c r="GO165" s="43"/>
      <c r="GP165" s="43"/>
      <c r="GQ165" s="43"/>
      <c r="GR165" s="43"/>
      <c r="GS165" s="43"/>
      <c r="GT165" s="43"/>
      <c r="GU165" s="43"/>
      <c r="GV165" s="43"/>
      <c r="GW165" s="43"/>
      <c r="GX165" s="43"/>
      <c r="GY165" s="43"/>
      <c r="GZ165" s="43"/>
      <c r="HA165" s="43"/>
      <c r="HB165" s="43"/>
      <c r="HC165" s="43"/>
      <c r="HD165" s="43"/>
      <c r="HE165" s="4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KK165" s="54"/>
      <c r="KL165" s="54"/>
      <c r="KM165" s="54"/>
      <c r="KN165" s="54"/>
      <c r="KO165" s="54"/>
      <c r="KP165" s="54"/>
      <c r="KQ165" s="54"/>
      <c r="KR165" s="54"/>
      <c r="KS165" s="54"/>
      <c r="KT165" s="54"/>
      <c r="KU165" s="54"/>
      <c r="KV165" s="54"/>
      <c r="KW165" s="54"/>
      <c r="KX165" s="54"/>
      <c r="KY165" s="54"/>
      <c r="KZ165" s="54"/>
      <c r="LA165" s="54"/>
      <c r="LB165" s="54"/>
      <c r="LC165" s="54"/>
      <c r="LD165" s="54"/>
      <c r="LE165" s="54"/>
      <c r="LF165" s="54"/>
      <c r="LG165" s="54"/>
      <c r="LH165" s="54"/>
      <c r="LI165" s="54"/>
      <c r="LJ165" s="54"/>
      <c r="LK165" s="54"/>
      <c r="LL165" s="54"/>
      <c r="LM165" s="54"/>
      <c r="LN165" s="54"/>
      <c r="LO165" s="54"/>
      <c r="LP165" s="54"/>
      <c r="LQ165" s="54"/>
      <c r="LR165" s="54"/>
      <c r="LS165" s="54"/>
      <c r="LT165" s="54"/>
      <c r="LU165" s="54"/>
      <c r="LV165" s="54"/>
      <c r="LW165" s="54"/>
      <c r="LX165" s="54"/>
    </row>
    <row r="166" spans="1:336" ht="24.75" customHeight="1">
      <c r="A166" s="2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50"/>
      <c r="P166" s="48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50"/>
      <c r="BL166" s="51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3"/>
      <c r="CT166" s="42" t="s">
        <v>139</v>
      </c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4"/>
      <c r="DW166" s="42" t="s">
        <v>143</v>
      </c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  <c r="ER166" s="43"/>
      <c r="ES166" s="43"/>
      <c r="ET166" s="43"/>
      <c r="EU166" s="43"/>
      <c r="EV166" s="43"/>
      <c r="EW166" s="43"/>
      <c r="EX166" s="43"/>
      <c r="EY166" s="43"/>
      <c r="EZ166" s="44"/>
      <c r="FA166" s="42" t="s">
        <v>145</v>
      </c>
      <c r="FB166" s="43"/>
      <c r="FC166" s="43"/>
      <c r="FD166" s="43"/>
      <c r="FE166" s="43"/>
      <c r="FF166" s="43"/>
      <c r="FG166" s="43"/>
      <c r="FH166" s="43"/>
      <c r="FI166" s="43"/>
      <c r="FJ166" s="43"/>
      <c r="FK166" s="43"/>
      <c r="FL166" s="43"/>
      <c r="FM166" s="43"/>
      <c r="FN166" s="43"/>
      <c r="FO166" s="43"/>
      <c r="FP166" s="43"/>
      <c r="FQ166" s="43"/>
      <c r="FR166" s="43"/>
      <c r="FS166" s="43"/>
      <c r="FT166" s="43"/>
      <c r="FU166" s="43"/>
      <c r="FV166" s="43"/>
      <c r="FW166" s="43"/>
      <c r="FX166" s="43"/>
      <c r="FY166" s="43"/>
      <c r="FZ166" s="43"/>
      <c r="GA166" s="43"/>
      <c r="GB166" s="43"/>
      <c r="GC166" s="43"/>
      <c r="GD166" s="44"/>
      <c r="GE166" s="42" t="s">
        <v>144</v>
      </c>
      <c r="GF166" s="43"/>
      <c r="GG166" s="43"/>
      <c r="GH166" s="43"/>
      <c r="GI166" s="43"/>
      <c r="GJ166" s="43"/>
      <c r="GK166" s="43"/>
      <c r="GL166" s="43"/>
      <c r="GM166" s="43"/>
      <c r="GN166" s="43"/>
      <c r="GO166" s="43"/>
      <c r="GP166" s="43"/>
      <c r="GQ166" s="43"/>
      <c r="GR166" s="43"/>
      <c r="GS166" s="43"/>
      <c r="GT166" s="43"/>
      <c r="GU166" s="43"/>
      <c r="GV166" s="43"/>
      <c r="GW166" s="43"/>
      <c r="GX166" s="43"/>
      <c r="GY166" s="43"/>
      <c r="GZ166" s="43"/>
      <c r="HA166" s="43"/>
      <c r="HB166" s="43"/>
      <c r="HC166" s="43"/>
      <c r="HD166" s="43"/>
      <c r="HE166" s="4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KK166" s="54"/>
      <c r="KL166" s="54"/>
      <c r="KM166" s="54"/>
      <c r="KN166" s="54"/>
      <c r="KO166" s="54"/>
      <c r="KP166" s="54"/>
      <c r="KQ166" s="54"/>
      <c r="KR166" s="54"/>
      <c r="KS166" s="54"/>
      <c r="KT166" s="54"/>
      <c r="KU166" s="54"/>
      <c r="KV166" s="54"/>
      <c r="KW166" s="54"/>
      <c r="KX166" s="54"/>
      <c r="KY166" s="54"/>
      <c r="KZ166" s="54"/>
      <c r="LA166" s="54"/>
      <c r="LB166" s="54"/>
      <c r="LC166" s="54"/>
      <c r="LD166" s="54"/>
      <c r="LE166" s="54"/>
      <c r="LF166" s="54"/>
      <c r="LG166" s="54"/>
      <c r="LH166" s="54"/>
      <c r="LI166" s="54"/>
      <c r="LJ166" s="54"/>
      <c r="LK166" s="54"/>
      <c r="LL166" s="54"/>
      <c r="LM166" s="54"/>
      <c r="LN166" s="54"/>
      <c r="LO166" s="54"/>
      <c r="LP166" s="54"/>
      <c r="LQ166" s="54"/>
      <c r="LR166" s="54"/>
      <c r="LS166" s="54"/>
      <c r="LT166" s="54"/>
      <c r="LU166" s="54"/>
      <c r="LV166" s="54"/>
      <c r="LW166" s="54"/>
      <c r="LX166" s="54"/>
    </row>
    <row r="167" spans="1:336" ht="24.75" customHeight="1">
      <c r="A167" s="2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50"/>
      <c r="P167" s="48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50"/>
      <c r="BL167" s="45" t="s">
        <v>56</v>
      </c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7"/>
      <c r="CT167" s="42" t="s">
        <v>135</v>
      </c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4"/>
      <c r="DW167" s="42" t="s">
        <v>143</v>
      </c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4"/>
      <c r="FA167" s="42" t="s">
        <v>145</v>
      </c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4"/>
      <c r="GE167" s="42" t="s">
        <v>144</v>
      </c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KK167" s="54"/>
      <c r="KL167" s="54"/>
      <c r="KM167" s="54"/>
      <c r="KN167" s="54"/>
      <c r="KO167" s="54"/>
      <c r="KP167" s="54"/>
      <c r="KQ167" s="54"/>
      <c r="KR167" s="54"/>
      <c r="KS167" s="54"/>
      <c r="KT167" s="54"/>
      <c r="KU167" s="54"/>
      <c r="KV167" s="54"/>
      <c r="KW167" s="54"/>
      <c r="KX167" s="54"/>
      <c r="KY167" s="54"/>
      <c r="KZ167" s="54"/>
      <c r="LA167" s="54"/>
      <c r="LB167" s="54"/>
      <c r="LC167" s="54"/>
      <c r="LD167" s="54"/>
      <c r="LE167" s="54"/>
      <c r="LF167" s="54"/>
      <c r="LG167" s="54"/>
      <c r="LH167" s="54"/>
      <c r="LI167" s="54"/>
      <c r="LJ167" s="54"/>
      <c r="LK167" s="54"/>
      <c r="LL167" s="54"/>
      <c r="LM167" s="54"/>
      <c r="LN167" s="54"/>
      <c r="LO167" s="54"/>
      <c r="LP167" s="54"/>
      <c r="LQ167" s="54"/>
      <c r="LR167" s="54"/>
      <c r="LS167" s="54"/>
      <c r="LT167" s="54"/>
      <c r="LU167" s="54"/>
      <c r="LV167" s="54"/>
      <c r="LW167" s="54"/>
      <c r="LX167" s="54"/>
    </row>
    <row r="168" spans="1:336" ht="24.75" customHeight="1">
      <c r="A168" s="2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50"/>
      <c r="P168" s="51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3"/>
      <c r="BL168" s="51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3"/>
      <c r="CT168" s="42" t="s">
        <v>139</v>
      </c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4"/>
      <c r="DW168" s="42" t="s">
        <v>143</v>
      </c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4"/>
      <c r="FA168" s="42" t="s">
        <v>145</v>
      </c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4"/>
      <c r="GE168" s="42" t="s">
        <v>144</v>
      </c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KK168" s="54"/>
      <c r="KL168" s="54"/>
      <c r="KM168" s="54"/>
      <c r="KN168" s="54"/>
      <c r="KO168" s="54"/>
      <c r="KP168" s="54"/>
      <c r="KQ168" s="54"/>
      <c r="KR168" s="54"/>
      <c r="KS168" s="54"/>
      <c r="KT168" s="54"/>
      <c r="KU168" s="54"/>
      <c r="KV168" s="54"/>
      <c r="KW168" s="54"/>
      <c r="KX168" s="54"/>
      <c r="KY168" s="54"/>
      <c r="KZ168" s="54"/>
      <c r="LA168" s="54"/>
      <c r="LB168" s="54"/>
      <c r="LC168" s="54"/>
      <c r="LD168" s="54"/>
      <c r="LE168" s="54"/>
      <c r="LF168" s="54"/>
      <c r="LG168" s="54"/>
      <c r="LH168" s="54"/>
      <c r="LI168" s="54"/>
      <c r="LJ168" s="54"/>
      <c r="LK168" s="54"/>
      <c r="LL168" s="54"/>
      <c r="LM168" s="54"/>
      <c r="LN168" s="54"/>
      <c r="LO168" s="54"/>
      <c r="LP168" s="54"/>
      <c r="LQ168" s="54"/>
      <c r="LR168" s="54"/>
      <c r="LS168" s="54"/>
      <c r="LT168" s="54"/>
      <c r="LU168" s="54"/>
      <c r="LV168" s="54"/>
      <c r="LW168" s="54"/>
      <c r="LX168" s="54"/>
    </row>
    <row r="169" spans="1:336" ht="24.75" customHeight="1">
      <c r="A169" s="2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50"/>
      <c r="P169" s="60" t="s">
        <v>146</v>
      </c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7"/>
      <c r="BL169" s="131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4"/>
      <c r="DW169" s="42" t="s">
        <v>132</v>
      </c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4"/>
      <c r="FA169" s="42" t="s">
        <v>133</v>
      </c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4"/>
      <c r="GE169" s="42" t="s">
        <v>134</v>
      </c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KK169" s="54"/>
      <c r="KL169" s="54"/>
      <c r="KM169" s="54"/>
      <c r="KN169" s="54"/>
      <c r="KO169" s="54"/>
      <c r="KP169" s="54"/>
      <c r="KQ169" s="54"/>
      <c r="KR169" s="54"/>
      <c r="KS169" s="54"/>
      <c r="KT169" s="54"/>
      <c r="KU169" s="54"/>
      <c r="KV169" s="54"/>
      <c r="KW169" s="54"/>
      <c r="KX169" s="54"/>
      <c r="KY169" s="54"/>
      <c r="KZ169" s="54"/>
      <c r="LA169" s="54"/>
      <c r="LB169" s="54"/>
      <c r="LC169" s="54"/>
      <c r="LD169" s="54"/>
      <c r="LE169" s="54"/>
      <c r="LF169" s="54"/>
      <c r="LG169" s="54"/>
      <c r="LH169" s="54"/>
      <c r="LI169" s="54"/>
      <c r="LJ169" s="54"/>
      <c r="LK169" s="54"/>
      <c r="LL169" s="54"/>
      <c r="LM169" s="54"/>
      <c r="LN169" s="54"/>
      <c r="LO169" s="54"/>
      <c r="LP169" s="54"/>
      <c r="LQ169" s="54"/>
      <c r="LR169" s="54"/>
      <c r="LS169" s="54"/>
      <c r="LT169" s="54"/>
      <c r="LU169" s="54"/>
      <c r="LV169" s="54"/>
      <c r="LW169" s="54"/>
      <c r="LX169" s="54"/>
    </row>
    <row r="170" spans="1:336" ht="32.25" customHeight="1">
      <c r="A170" s="2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50"/>
      <c r="P170" s="48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50"/>
      <c r="BL170" s="45" t="s">
        <v>40</v>
      </c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7"/>
      <c r="CT170" s="42" t="s">
        <v>135</v>
      </c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  <c r="DL170" s="43"/>
      <c r="DM170" s="43"/>
      <c r="DN170" s="43"/>
      <c r="DO170" s="43"/>
      <c r="DP170" s="43"/>
      <c r="DQ170" s="43"/>
      <c r="DR170" s="43"/>
      <c r="DS170" s="43"/>
      <c r="DT170" s="43"/>
      <c r="DU170" s="43"/>
      <c r="DV170" s="44"/>
      <c r="DW170" s="42" t="s">
        <v>136</v>
      </c>
      <c r="DX170" s="43"/>
      <c r="DY170" s="43"/>
      <c r="DZ170" s="43"/>
      <c r="EA170" s="43"/>
      <c r="EB170" s="43"/>
      <c r="EC170" s="43"/>
      <c r="ED170" s="43"/>
      <c r="EE170" s="43"/>
      <c r="EF170" s="43"/>
      <c r="EG170" s="43"/>
      <c r="EH170" s="43"/>
      <c r="EI170" s="43"/>
      <c r="EJ170" s="43"/>
      <c r="EK170" s="43"/>
      <c r="EL170" s="43"/>
      <c r="EM170" s="43"/>
      <c r="EN170" s="43"/>
      <c r="EO170" s="43"/>
      <c r="EP170" s="43"/>
      <c r="EQ170" s="43"/>
      <c r="ER170" s="43"/>
      <c r="ES170" s="43"/>
      <c r="ET170" s="43"/>
      <c r="EU170" s="43"/>
      <c r="EV170" s="43"/>
      <c r="EW170" s="43"/>
      <c r="EX170" s="43"/>
      <c r="EY170" s="43"/>
      <c r="EZ170" s="44"/>
      <c r="FA170" s="42" t="s">
        <v>137</v>
      </c>
      <c r="FB170" s="43"/>
      <c r="FC170" s="43"/>
      <c r="FD170" s="43"/>
      <c r="FE170" s="43"/>
      <c r="FF170" s="43"/>
      <c r="FG170" s="43"/>
      <c r="FH170" s="43"/>
      <c r="FI170" s="43"/>
      <c r="FJ170" s="43"/>
      <c r="FK170" s="43"/>
      <c r="FL170" s="43"/>
      <c r="FM170" s="43"/>
      <c r="FN170" s="43"/>
      <c r="FO170" s="43"/>
      <c r="FP170" s="43"/>
      <c r="FQ170" s="43"/>
      <c r="FR170" s="43"/>
      <c r="FS170" s="43"/>
      <c r="FT170" s="43"/>
      <c r="FU170" s="43"/>
      <c r="FV170" s="43"/>
      <c r="FW170" s="43"/>
      <c r="FX170" s="43"/>
      <c r="FY170" s="43"/>
      <c r="FZ170" s="43"/>
      <c r="GA170" s="43"/>
      <c r="GB170" s="43"/>
      <c r="GC170" s="43"/>
      <c r="GD170" s="44"/>
      <c r="GE170" s="42" t="s">
        <v>138</v>
      </c>
      <c r="GF170" s="43"/>
      <c r="GG170" s="43"/>
      <c r="GH170" s="43"/>
      <c r="GI170" s="43"/>
      <c r="GJ170" s="43"/>
      <c r="GK170" s="43"/>
      <c r="GL170" s="43"/>
      <c r="GM170" s="43"/>
      <c r="GN170" s="43"/>
      <c r="GO170" s="43"/>
      <c r="GP170" s="43"/>
      <c r="GQ170" s="43"/>
      <c r="GR170" s="43"/>
      <c r="GS170" s="43"/>
      <c r="GT170" s="43"/>
      <c r="GU170" s="43"/>
      <c r="GV170" s="43"/>
      <c r="GW170" s="43"/>
      <c r="GX170" s="43"/>
      <c r="GY170" s="43"/>
      <c r="GZ170" s="43"/>
      <c r="HA170" s="43"/>
      <c r="HB170" s="43"/>
      <c r="HC170" s="43"/>
      <c r="HD170" s="43"/>
      <c r="HE170" s="4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KK170" s="54"/>
      <c r="KL170" s="54"/>
      <c r="KM170" s="54"/>
      <c r="KN170" s="54"/>
      <c r="KO170" s="54"/>
      <c r="KP170" s="54"/>
      <c r="KQ170" s="54"/>
      <c r="KR170" s="54"/>
      <c r="KS170" s="54"/>
      <c r="KT170" s="54"/>
      <c r="KU170" s="54"/>
      <c r="KV170" s="54"/>
      <c r="KW170" s="54"/>
      <c r="KX170" s="54"/>
      <c r="KY170" s="54"/>
      <c r="KZ170" s="54"/>
      <c r="LA170" s="54"/>
      <c r="LB170" s="54"/>
      <c r="LC170" s="54"/>
      <c r="LD170" s="54"/>
      <c r="LE170" s="54"/>
      <c r="LF170" s="54"/>
      <c r="LG170" s="54"/>
      <c r="LH170" s="54"/>
      <c r="LI170" s="54"/>
      <c r="LJ170" s="54"/>
      <c r="LK170" s="54"/>
      <c r="LL170" s="54"/>
      <c r="LM170" s="54"/>
      <c r="LN170" s="54"/>
      <c r="LO170" s="54"/>
      <c r="LP170" s="54"/>
      <c r="LQ170" s="54"/>
      <c r="LR170" s="54"/>
      <c r="LS170" s="54"/>
      <c r="LT170" s="54"/>
      <c r="LU170" s="54"/>
      <c r="LV170" s="54"/>
      <c r="LW170" s="54"/>
      <c r="LX170" s="54"/>
    </row>
    <row r="171" spans="1:336" ht="24.75" customHeight="1">
      <c r="A171" s="2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50"/>
      <c r="P171" s="48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50"/>
      <c r="BL171" s="51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3"/>
      <c r="CT171" s="42" t="s">
        <v>139</v>
      </c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4"/>
      <c r="DW171" s="42" t="s">
        <v>136</v>
      </c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4"/>
      <c r="FA171" s="42" t="s">
        <v>137</v>
      </c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4"/>
      <c r="GE171" s="42" t="s">
        <v>138</v>
      </c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KK171" s="54"/>
      <c r="KL171" s="54"/>
      <c r="KM171" s="54"/>
      <c r="KN171" s="54"/>
      <c r="KO171" s="54"/>
      <c r="KP171" s="54"/>
      <c r="KQ171" s="54"/>
      <c r="KR171" s="54"/>
      <c r="KS171" s="54"/>
      <c r="KT171" s="54"/>
      <c r="KU171" s="54"/>
      <c r="KV171" s="54"/>
      <c r="KW171" s="54"/>
      <c r="KX171" s="54"/>
      <c r="KY171" s="54"/>
      <c r="KZ171" s="54"/>
      <c r="LA171" s="54"/>
      <c r="LB171" s="54"/>
      <c r="LC171" s="54"/>
      <c r="LD171" s="54"/>
      <c r="LE171" s="54"/>
      <c r="LF171" s="54"/>
      <c r="LG171" s="54"/>
      <c r="LH171" s="54"/>
      <c r="LI171" s="54"/>
      <c r="LJ171" s="54"/>
      <c r="LK171" s="54"/>
      <c r="LL171" s="54"/>
      <c r="LM171" s="54"/>
      <c r="LN171" s="54"/>
      <c r="LO171" s="54"/>
      <c r="LP171" s="54"/>
      <c r="LQ171" s="54"/>
      <c r="LR171" s="54"/>
      <c r="LS171" s="54"/>
      <c r="LT171" s="54"/>
      <c r="LU171" s="54"/>
      <c r="LV171" s="54"/>
      <c r="LW171" s="54"/>
      <c r="LX171" s="54"/>
    </row>
    <row r="172" spans="1:336" ht="24.75" customHeight="1">
      <c r="A172" s="2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50"/>
      <c r="P172" s="48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50"/>
      <c r="BL172" s="45" t="s">
        <v>48</v>
      </c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7"/>
      <c r="CT172" s="42" t="s">
        <v>135</v>
      </c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4"/>
      <c r="DW172" s="42" t="s">
        <v>140</v>
      </c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4"/>
      <c r="FA172" s="42" t="s">
        <v>141</v>
      </c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4"/>
      <c r="GE172" s="42" t="s">
        <v>138</v>
      </c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KK172" s="54"/>
      <c r="KL172" s="54"/>
      <c r="KM172" s="54"/>
      <c r="KN172" s="54"/>
      <c r="KO172" s="54"/>
      <c r="KP172" s="54"/>
      <c r="KQ172" s="54"/>
      <c r="KR172" s="54"/>
      <c r="KS172" s="54"/>
      <c r="KT172" s="54"/>
      <c r="KU172" s="54"/>
      <c r="KV172" s="54"/>
      <c r="KW172" s="54"/>
      <c r="KX172" s="54"/>
      <c r="KY172" s="54"/>
      <c r="KZ172" s="54"/>
      <c r="LA172" s="54"/>
      <c r="LB172" s="54"/>
      <c r="LC172" s="54"/>
      <c r="LD172" s="54"/>
      <c r="LE172" s="54"/>
      <c r="LF172" s="54"/>
      <c r="LG172" s="54"/>
      <c r="LH172" s="54"/>
      <c r="LI172" s="54"/>
      <c r="LJ172" s="54"/>
      <c r="LK172" s="54"/>
      <c r="LL172" s="54"/>
      <c r="LM172" s="54"/>
      <c r="LN172" s="54"/>
      <c r="LO172" s="54"/>
      <c r="LP172" s="54"/>
      <c r="LQ172" s="54"/>
      <c r="LR172" s="54"/>
      <c r="LS172" s="54"/>
      <c r="LT172" s="54"/>
      <c r="LU172" s="54"/>
      <c r="LV172" s="54"/>
      <c r="LW172" s="54"/>
      <c r="LX172" s="54"/>
    </row>
    <row r="173" spans="1:336" ht="24.75" customHeight="1">
      <c r="A173" s="2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50"/>
      <c r="P173" s="48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50"/>
      <c r="BL173" s="51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3"/>
      <c r="CT173" s="42" t="s">
        <v>139</v>
      </c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4"/>
      <c r="DW173" s="42" t="s">
        <v>140</v>
      </c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4"/>
      <c r="FA173" s="42" t="s">
        <v>141</v>
      </c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4"/>
      <c r="GE173" s="42" t="s">
        <v>138</v>
      </c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KK173" s="54"/>
      <c r="KL173" s="54"/>
      <c r="KM173" s="54"/>
      <c r="KN173" s="54"/>
      <c r="KO173" s="54"/>
      <c r="KP173" s="54"/>
      <c r="KQ173" s="54"/>
      <c r="KR173" s="54"/>
      <c r="KS173" s="54"/>
      <c r="KT173" s="54"/>
      <c r="KU173" s="54"/>
      <c r="KV173" s="54"/>
      <c r="KW173" s="54"/>
      <c r="KX173" s="54"/>
      <c r="KY173" s="54"/>
      <c r="KZ173" s="54"/>
      <c r="LA173" s="54"/>
      <c r="LB173" s="54"/>
      <c r="LC173" s="54"/>
      <c r="LD173" s="54"/>
      <c r="LE173" s="54"/>
      <c r="LF173" s="54"/>
      <c r="LG173" s="54"/>
      <c r="LH173" s="54"/>
      <c r="LI173" s="54"/>
      <c r="LJ173" s="54"/>
      <c r="LK173" s="54"/>
      <c r="LL173" s="54"/>
      <c r="LM173" s="54"/>
      <c r="LN173" s="54"/>
      <c r="LO173" s="54"/>
      <c r="LP173" s="54"/>
      <c r="LQ173" s="54"/>
      <c r="LR173" s="54"/>
      <c r="LS173" s="54"/>
      <c r="LT173" s="54"/>
      <c r="LU173" s="54"/>
      <c r="LV173" s="54"/>
      <c r="LW173" s="54"/>
      <c r="LX173" s="54"/>
    </row>
    <row r="174" spans="1:336" ht="24.75" customHeight="1">
      <c r="A174" s="2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50"/>
      <c r="P174" s="48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50"/>
      <c r="BL174" s="45" t="s">
        <v>52</v>
      </c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7"/>
      <c r="CT174" s="42" t="s">
        <v>135</v>
      </c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4"/>
      <c r="DW174" s="42" t="s">
        <v>142</v>
      </c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4"/>
      <c r="FA174" s="42" t="s">
        <v>143</v>
      </c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4"/>
      <c r="GE174" s="42" t="s">
        <v>144</v>
      </c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KK174" s="54"/>
      <c r="KL174" s="54"/>
      <c r="KM174" s="54"/>
      <c r="KN174" s="54"/>
      <c r="KO174" s="54"/>
      <c r="KP174" s="54"/>
      <c r="KQ174" s="54"/>
      <c r="KR174" s="54"/>
      <c r="KS174" s="54"/>
      <c r="KT174" s="54"/>
      <c r="KU174" s="54"/>
      <c r="KV174" s="54"/>
      <c r="KW174" s="54"/>
      <c r="KX174" s="54"/>
      <c r="KY174" s="54"/>
      <c r="KZ174" s="54"/>
      <c r="LA174" s="54"/>
      <c r="LB174" s="54"/>
      <c r="LC174" s="54"/>
      <c r="LD174" s="54"/>
      <c r="LE174" s="54"/>
      <c r="LF174" s="54"/>
      <c r="LG174" s="54"/>
      <c r="LH174" s="54"/>
      <c r="LI174" s="54"/>
      <c r="LJ174" s="54"/>
      <c r="LK174" s="54"/>
      <c r="LL174" s="54"/>
      <c r="LM174" s="54"/>
      <c r="LN174" s="54"/>
      <c r="LO174" s="54"/>
      <c r="LP174" s="54"/>
      <c r="LQ174" s="54"/>
      <c r="LR174" s="54"/>
      <c r="LS174" s="54"/>
      <c r="LT174" s="54"/>
      <c r="LU174" s="54"/>
      <c r="LV174" s="54"/>
      <c r="LW174" s="54"/>
      <c r="LX174" s="54"/>
    </row>
    <row r="175" spans="1:336" ht="24.75" customHeight="1">
      <c r="A175" s="2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0"/>
      <c r="P175" s="48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50"/>
      <c r="BL175" s="51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3"/>
      <c r="CT175" s="42" t="s">
        <v>139</v>
      </c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4"/>
      <c r="DW175" s="42" t="s">
        <v>142</v>
      </c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4"/>
      <c r="FA175" s="42" t="s">
        <v>143</v>
      </c>
      <c r="FB175" s="43"/>
      <c r="FC175" s="43"/>
      <c r="FD175" s="43"/>
      <c r="FE175" s="43"/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4"/>
      <c r="GE175" s="42" t="s">
        <v>144</v>
      </c>
      <c r="GF175" s="43"/>
      <c r="GG175" s="43"/>
      <c r="GH175" s="43"/>
      <c r="GI175" s="43"/>
      <c r="GJ175" s="43"/>
      <c r="GK175" s="43"/>
      <c r="GL175" s="43"/>
      <c r="GM175" s="43"/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KK175" s="54"/>
      <c r="KL175" s="54"/>
      <c r="KM175" s="54"/>
      <c r="KN175" s="54"/>
      <c r="KO175" s="54"/>
      <c r="KP175" s="54"/>
      <c r="KQ175" s="54"/>
      <c r="KR175" s="54"/>
      <c r="KS175" s="54"/>
      <c r="KT175" s="54"/>
      <c r="KU175" s="54"/>
      <c r="KV175" s="54"/>
      <c r="KW175" s="54"/>
      <c r="KX175" s="54"/>
      <c r="KY175" s="54"/>
      <c r="KZ175" s="54"/>
      <c r="LA175" s="54"/>
      <c r="LB175" s="54"/>
      <c r="LC175" s="54"/>
      <c r="LD175" s="54"/>
      <c r="LE175" s="54"/>
      <c r="LF175" s="54"/>
      <c r="LG175" s="54"/>
      <c r="LH175" s="54"/>
      <c r="LI175" s="54"/>
      <c r="LJ175" s="54"/>
      <c r="LK175" s="54"/>
      <c r="LL175" s="54"/>
      <c r="LM175" s="54"/>
      <c r="LN175" s="54"/>
      <c r="LO175" s="54"/>
      <c r="LP175" s="54"/>
      <c r="LQ175" s="54"/>
      <c r="LR175" s="54"/>
      <c r="LS175" s="54"/>
      <c r="LT175" s="54"/>
      <c r="LU175" s="54"/>
      <c r="LV175" s="54"/>
      <c r="LW175" s="54"/>
      <c r="LX175" s="54"/>
    </row>
    <row r="176" spans="1:336" ht="24.75" customHeight="1">
      <c r="A176" s="2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50"/>
      <c r="P176" s="48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50"/>
      <c r="BL176" s="45" t="s">
        <v>54</v>
      </c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6"/>
      <c r="CS176" s="47"/>
      <c r="CT176" s="42" t="s">
        <v>135</v>
      </c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4"/>
      <c r="DW176" s="42" t="s">
        <v>143</v>
      </c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  <c r="ER176" s="43"/>
      <c r="ES176" s="43"/>
      <c r="ET176" s="43"/>
      <c r="EU176" s="43"/>
      <c r="EV176" s="43"/>
      <c r="EW176" s="43"/>
      <c r="EX176" s="43"/>
      <c r="EY176" s="43"/>
      <c r="EZ176" s="44"/>
      <c r="FA176" s="42" t="s">
        <v>145</v>
      </c>
      <c r="FB176" s="43"/>
      <c r="FC176" s="43"/>
      <c r="FD176" s="43"/>
      <c r="FE176" s="43"/>
      <c r="FF176" s="43"/>
      <c r="FG176" s="43"/>
      <c r="FH176" s="43"/>
      <c r="FI176" s="43"/>
      <c r="FJ176" s="43"/>
      <c r="FK176" s="43"/>
      <c r="FL176" s="43"/>
      <c r="FM176" s="43"/>
      <c r="FN176" s="43"/>
      <c r="FO176" s="43"/>
      <c r="FP176" s="43"/>
      <c r="FQ176" s="43"/>
      <c r="FR176" s="43"/>
      <c r="FS176" s="43"/>
      <c r="FT176" s="43"/>
      <c r="FU176" s="43"/>
      <c r="FV176" s="43"/>
      <c r="FW176" s="43"/>
      <c r="FX176" s="43"/>
      <c r="FY176" s="43"/>
      <c r="FZ176" s="43"/>
      <c r="GA176" s="43"/>
      <c r="GB176" s="43"/>
      <c r="GC176" s="43"/>
      <c r="GD176" s="44"/>
      <c r="GE176" s="42" t="s">
        <v>144</v>
      </c>
      <c r="GF176" s="43"/>
      <c r="GG176" s="43"/>
      <c r="GH176" s="43"/>
      <c r="GI176" s="43"/>
      <c r="GJ176" s="43"/>
      <c r="GK176" s="43"/>
      <c r="GL176" s="43"/>
      <c r="GM176" s="43"/>
      <c r="GN176" s="43"/>
      <c r="GO176" s="43"/>
      <c r="GP176" s="43"/>
      <c r="GQ176" s="43"/>
      <c r="GR176" s="43"/>
      <c r="GS176" s="43"/>
      <c r="GT176" s="43"/>
      <c r="GU176" s="43"/>
      <c r="GV176" s="43"/>
      <c r="GW176" s="43"/>
      <c r="GX176" s="43"/>
      <c r="GY176" s="43"/>
      <c r="GZ176" s="43"/>
      <c r="HA176" s="43"/>
      <c r="HB176" s="43"/>
      <c r="HC176" s="43"/>
      <c r="HD176" s="43"/>
      <c r="HE176" s="4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KK176" s="54"/>
      <c r="KL176" s="54"/>
      <c r="KM176" s="54"/>
      <c r="KN176" s="54"/>
      <c r="KO176" s="54"/>
      <c r="KP176" s="54"/>
      <c r="KQ176" s="54"/>
      <c r="KR176" s="54"/>
      <c r="KS176" s="54"/>
      <c r="KT176" s="54"/>
      <c r="KU176" s="54"/>
      <c r="KV176" s="54"/>
      <c r="KW176" s="54"/>
      <c r="KX176" s="54"/>
      <c r="KY176" s="54"/>
      <c r="KZ176" s="54"/>
      <c r="LA176" s="54"/>
      <c r="LB176" s="54"/>
      <c r="LC176" s="54"/>
      <c r="LD176" s="54"/>
      <c r="LE176" s="54"/>
      <c r="LF176" s="54"/>
      <c r="LG176" s="54"/>
      <c r="LH176" s="54"/>
      <c r="LI176" s="54"/>
      <c r="LJ176" s="54"/>
      <c r="LK176" s="54"/>
      <c r="LL176" s="54"/>
      <c r="LM176" s="54"/>
      <c r="LN176" s="54"/>
      <c r="LO176" s="54"/>
      <c r="LP176" s="54"/>
      <c r="LQ176" s="54"/>
      <c r="LR176" s="54"/>
      <c r="LS176" s="54"/>
      <c r="LT176" s="54"/>
      <c r="LU176" s="54"/>
      <c r="LV176" s="54"/>
      <c r="LW176" s="54"/>
      <c r="LX176" s="54"/>
    </row>
    <row r="177" spans="1:336" ht="24.75" customHeight="1">
      <c r="A177" s="2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0"/>
      <c r="P177" s="48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50"/>
      <c r="BL177" s="51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3"/>
      <c r="CT177" s="42" t="s">
        <v>139</v>
      </c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4"/>
      <c r="DW177" s="42" t="s">
        <v>143</v>
      </c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  <c r="ER177" s="43"/>
      <c r="ES177" s="43"/>
      <c r="ET177" s="43"/>
      <c r="EU177" s="43"/>
      <c r="EV177" s="43"/>
      <c r="EW177" s="43"/>
      <c r="EX177" s="43"/>
      <c r="EY177" s="43"/>
      <c r="EZ177" s="44"/>
      <c r="FA177" s="42" t="s">
        <v>145</v>
      </c>
      <c r="FB177" s="43"/>
      <c r="FC177" s="43"/>
      <c r="FD177" s="43"/>
      <c r="FE177" s="43"/>
      <c r="FF177" s="43"/>
      <c r="FG177" s="43"/>
      <c r="FH177" s="43"/>
      <c r="FI177" s="43"/>
      <c r="FJ177" s="43"/>
      <c r="FK177" s="43"/>
      <c r="FL177" s="43"/>
      <c r="FM177" s="43"/>
      <c r="FN177" s="43"/>
      <c r="FO177" s="43"/>
      <c r="FP177" s="43"/>
      <c r="FQ177" s="43"/>
      <c r="FR177" s="43"/>
      <c r="FS177" s="43"/>
      <c r="FT177" s="43"/>
      <c r="FU177" s="43"/>
      <c r="FV177" s="43"/>
      <c r="FW177" s="43"/>
      <c r="FX177" s="43"/>
      <c r="FY177" s="43"/>
      <c r="FZ177" s="43"/>
      <c r="GA177" s="43"/>
      <c r="GB177" s="43"/>
      <c r="GC177" s="43"/>
      <c r="GD177" s="44"/>
      <c r="GE177" s="42" t="s">
        <v>144</v>
      </c>
      <c r="GF177" s="43"/>
      <c r="GG177" s="43"/>
      <c r="GH177" s="43"/>
      <c r="GI177" s="43"/>
      <c r="GJ177" s="43"/>
      <c r="GK177" s="43"/>
      <c r="GL177" s="43"/>
      <c r="GM177" s="43"/>
      <c r="GN177" s="43"/>
      <c r="GO177" s="43"/>
      <c r="GP177" s="43"/>
      <c r="GQ177" s="43"/>
      <c r="GR177" s="43"/>
      <c r="GS177" s="43"/>
      <c r="GT177" s="43"/>
      <c r="GU177" s="43"/>
      <c r="GV177" s="43"/>
      <c r="GW177" s="43"/>
      <c r="GX177" s="43"/>
      <c r="GY177" s="43"/>
      <c r="GZ177" s="43"/>
      <c r="HA177" s="43"/>
      <c r="HB177" s="43"/>
      <c r="HC177" s="43"/>
      <c r="HD177" s="43"/>
      <c r="HE177" s="4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KK177" s="54"/>
      <c r="KL177" s="54"/>
      <c r="KM177" s="54"/>
      <c r="KN177" s="54"/>
      <c r="KO177" s="54"/>
      <c r="KP177" s="54"/>
      <c r="KQ177" s="54"/>
      <c r="KR177" s="54"/>
      <c r="KS177" s="54"/>
      <c r="KT177" s="54"/>
      <c r="KU177" s="54"/>
      <c r="KV177" s="54"/>
      <c r="KW177" s="54"/>
      <c r="KX177" s="54"/>
      <c r="KY177" s="54"/>
      <c r="KZ177" s="54"/>
      <c r="LA177" s="54"/>
      <c r="LB177" s="54"/>
      <c r="LC177" s="54"/>
      <c r="LD177" s="54"/>
      <c r="LE177" s="54"/>
      <c r="LF177" s="54"/>
      <c r="LG177" s="54"/>
      <c r="LH177" s="54"/>
      <c r="LI177" s="54"/>
      <c r="LJ177" s="54"/>
      <c r="LK177" s="54"/>
      <c r="LL177" s="54"/>
      <c r="LM177" s="54"/>
      <c r="LN177" s="54"/>
      <c r="LO177" s="54"/>
      <c r="LP177" s="54"/>
      <c r="LQ177" s="54"/>
      <c r="LR177" s="54"/>
      <c r="LS177" s="54"/>
      <c r="LT177" s="54"/>
      <c r="LU177" s="54"/>
      <c r="LV177" s="54"/>
      <c r="LW177" s="54"/>
      <c r="LX177" s="54"/>
    </row>
    <row r="178" spans="1:336" ht="24.75" customHeight="1">
      <c r="A178" s="2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0"/>
      <c r="P178" s="48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50"/>
      <c r="BL178" s="45" t="s">
        <v>55</v>
      </c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6"/>
      <c r="CH178" s="46"/>
      <c r="CI178" s="46"/>
      <c r="CJ178" s="46"/>
      <c r="CK178" s="46"/>
      <c r="CL178" s="46"/>
      <c r="CM178" s="46"/>
      <c r="CN178" s="46"/>
      <c r="CO178" s="46"/>
      <c r="CP178" s="46"/>
      <c r="CQ178" s="46"/>
      <c r="CR178" s="46"/>
      <c r="CS178" s="47"/>
      <c r="CT178" s="42" t="s">
        <v>135</v>
      </c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4"/>
      <c r="DW178" s="42" t="s">
        <v>143</v>
      </c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  <c r="ER178" s="43"/>
      <c r="ES178" s="43"/>
      <c r="ET178" s="43"/>
      <c r="EU178" s="43"/>
      <c r="EV178" s="43"/>
      <c r="EW178" s="43"/>
      <c r="EX178" s="43"/>
      <c r="EY178" s="43"/>
      <c r="EZ178" s="44"/>
      <c r="FA178" s="42" t="s">
        <v>145</v>
      </c>
      <c r="FB178" s="43"/>
      <c r="FC178" s="43"/>
      <c r="FD178" s="43"/>
      <c r="FE178" s="43"/>
      <c r="FF178" s="43"/>
      <c r="FG178" s="43"/>
      <c r="FH178" s="43"/>
      <c r="FI178" s="43"/>
      <c r="FJ178" s="43"/>
      <c r="FK178" s="43"/>
      <c r="FL178" s="43"/>
      <c r="FM178" s="43"/>
      <c r="FN178" s="43"/>
      <c r="FO178" s="43"/>
      <c r="FP178" s="43"/>
      <c r="FQ178" s="43"/>
      <c r="FR178" s="43"/>
      <c r="FS178" s="43"/>
      <c r="FT178" s="43"/>
      <c r="FU178" s="43"/>
      <c r="FV178" s="43"/>
      <c r="FW178" s="43"/>
      <c r="FX178" s="43"/>
      <c r="FY178" s="43"/>
      <c r="FZ178" s="43"/>
      <c r="GA178" s="43"/>
      <c r="GB178" s="43"/>
      <c r="GC178" s="43"/>
      <c r="GD178" s="44"/>
      <c r="GE178" s="42" t="s">
        <v>144</v>
      </c>
      <c r="GF178" s="43"/>
      <c r="GG178" s="43"/>
      <c r="GH178" s="43"/>
      <c r="GI178" s="43"/>
      <c r="GJ178" s="43"/>
      <c r="GK178" s="43"/>
      <c r="GL178" s="43"/>
      <c r="GM178" s="43"/>
      <c r="GN178" s="43"/>
      <c r="GO178" s="43"/>
      <c r="GP178" s="43"/>
      <c r="GQ178" s="43"/>
      <c r="GR178" s="43"/>
      <c r="GS178" s="43"/>
      <c r="GT178" s="43"/>
      <c r="GU178" s="43"/>
      <c r="GV178" s="43"/>
      <c r="GW178" s="43"/>
      <c r="GX178" s="43"/>
      <c r="GY178" s="43"/>
      <c r="GZ178" s="43"/>
      <c r="HA178" s="43"/>
      <c r="HB178" s="43"/>
      <c r="HC178" s="43"/>
      <c r="HD178" s="43"/>
      <c r="HE178" s="4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KK178" s="54"/>
      <c r="KL178" s="54"/>
      <c r="KM178" s="54"/>
      <c r="KN178" s="54"/>
      <c r="KO178" s="54"/>
      <c r="KP178" s="54"/>
      <c r="KQ178" s="54"/>
      <c r="KR178" s="54"/>
      <c r="KS178" s="54"/>
      <c r="KT178" s="54"/>
      <c r="KU178" s="54"/>
      <c r="KV178" s="54"/>
      <c r="KW178" s="54"/>
      <c r="KX178" s="54"/>
      <c r="KY178" s="54"/>
      <c r="KZ178" s="54"/>
      <c r="LA178" s="54"/>
      <c r="LB178" s="54"/>
      <c r="LC178" s="54"/>
      <c r="LD178" s="54"/>
      <c r="LE178" s="54"/>
      <c r="LF178" s="54"/>
      <c r="LG178" s="54"/>
      <c r="LH178" s="54"/>
      <c r="LI178" s="54"/>
      <c r="LJ178" s="54"/>
      <c r="LK178" s="54"/>
      <c r="LL178" s="54"/>
      <c r="LM178" s="54"/>
      <c r="LN178" s="54"/>
      <c r="LO178" s="54"/>
      <c r="LP178" s="54"/>
      <c r="LQ178" s="54"/>
      <c r="LR178" s="54"/>
      <c r="LS178" s="54"/>
      <c r="LT178" s="54"/>
      <c r="LU178" s="54"/>
      <c r="LV178" s="54"/>
      <c r="LW178" s="54"/>
      <c r="LX178" s="54"/>
    </row>
    <row r="179" spans="1:336" ht="24.75" customHeight="1">
      <c r="A179" s="2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50"/>
      <c r="P179" s="48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50"/>
      <c r="BL179" s="51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3"/>
      <c r="CT179" s="42" t="s">
        <v>139</v>
      </c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4"/>
      <c r="DW179" s="42" t="s">
        <v>143</v>
      </c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  <c r="ER179" s="43"/>
      <c r="ES179" s="43"/>
      <c r="ET179" s="43"/>
      <c r="EU179" s="43"/>
      <c r="EV179" s="43"/>
      <c r="EW179" s="43"/>
      <c r="EX179" s="43"/>
      <c r="EY179" s="43"/>
      <c r="EZ179" s="44"/>
      <c r="FA179" s="42" t="s">
        <v>145</v>
      </c>
      <c r="FB179" s="43"/>
      <c r="FC179" s="43"/>
      <c r="FD179" s="43"/>
      <c r="FE179" s="43"/>
      <c r="FF179" s="43"/>
      <c r="FG179" s="43"/>
      <c r="FH179" s="43"/>
      <c r="FI179" s="43"/>
      <c r="FJ179" s="43"/>
      <c r="FK179" s="43"/>
      <c r="FL179" s="43"/>
      <c r="FM179" s="43"/>
      <c r="FN179" s="43"/>
      <c r="FO179" s="43"/>
      <c r="FP179" s="43"/>
      <c r="FQ179" s="43"/>
      <c r="FR179" s="43"/>
      <c r="FS179" s="43"/>
      <c r="FT179" s="43"/>
      <c r="FU179" s="43"/>
      <c r="FV179" s="43"/>
      <c r="FW179" s="43"/>
      <c r="FX179" s="43"/>
      <c r="FY179" s="43"/>
      <c r="FZ179" s="43"/>
      <c r="GA179" s="43"/>
      <c r="GB179" s="43"/>
      <c r="GC179" s="43"/>
      <c r="GD179" s="44"/>
      <c r="GE179" s="42" t="s">
        <v>144</v>
      </c>
      <c r="GF179" s="43"/>
      <c r="GG179" s="43"/>
      <c r="GH179" s="43"/>
      <c r="GI179" s="43"/>
      <c r="GJ179" s="43"/>
      <c r="GK179" s="43"/>
      <c r="GL179" s="43"/>
      <c r="GM179" s="43"/>
      <c r="GN179" s="43"/>
      <c r="GO179" s="43"/>
      <c r="GP179" s="43"/>
      <c r="GQ179" s="43"/>
      <c r="GR179" s="43"/>
      <c r="GS179" s="43"/>
      <c r="GT179" s="43"/>
      <c r="GU179" s="43"/>
      <c r="GV179" s="43"/>
      <c r="GW179" s="43"/>
      <c r="GX179" s="43"/>
      <c r="GY179" s="43"/>
      <c r="GZ179" s="43"/>
      <c r="HA179" s="43"/>
      <c r="HB179" s="43"/>
      <c r="HC179" s="43"/>
      <c r="HD179" s="43"/>
      <c r="HE179" s="4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KK179" s="54"/>
      <c r="KL179" s="54"/>
      <c r="KM179" s="54"/>
      <c r="KN179" s="54"/>
      <c r="KO179" s="54"/>
      <c r="KP179" s="54"/>
      <c r="KQ179" s="54"/>
      <c r="KR179" s="54"/>
      <c r="KS179" s="54"/>
      <c r="KT179" s="54"/>
      <c r="KU179" s="54"/>
      <c r="KV179" s="54"/>
      <c r="KW179" s="54"/>
      <c r="KX179" s="54"/>
      <c r="KY179" s="54"/>
      <c r="KZ179" s="54"/>
      <c r="LA179" s="54"/>
      <c r="LB179" s="54"/>
      <c r="LC179" s="54"/>
      <c r="LD179" s="54"/>
      <c r="LE179" s="54"/>
      <c r="LF179" s="54"/>
      <c r="LG179" s="54"/>
      <c r="LH179" s="54"/>
      <c r="LI179" s="54"/>
      <c r="LJ179" s="54"/>
      <c r="LK179" s="54"/>
      <c r="LL179" s="54"/>
      <c r="LM179" s="54"/>
      <c r="LN179" s="54"/>
      <c r="LO179" s="54"/>
      <c r="LP179" s="54"/>
      <c r="LQ179" s="54"/>
      <c r="LR179" s="54"/>
      <c r="LS179" s="54"/>
      <c r="LT179" s="54"/>
      <c r="LU179" s="54"/>
      <c r="LV179" s="54"/>
      <c r="LW179" s="54"/>
      <c r="LX179" s="54"/>
    </row>
    <row r="180" spans="1:336" ht="24.75" customHeight="1">
      <c r="A180" s="2"/>
      <c r="B180" s="48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50"/>
      <c r="P180" s="48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50"/>
      <c r="BL180" s="45" t="s">
        <v>56</v>
      </c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7"/>
      <c r="CT180" s="42" t="s">
        <v>135</v>
      </c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4"/>
      <c r="DW180" s="42" t="s">
        <v>143</v>
      </c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4"/>
      <c r="FA180" s="42" t="s">
        <v>145</v>
      </c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4"/>
      <c r="GE180" s="42" t="s">
        <v>144</v>
      </c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KK180" s="54"/>
      <c r="KL180" s="54"/>
      <c r="KM180" s="54"/>
      <c r="KN180" s="54"/>
      <c r="KO180" s="54"/>
      <c r="KP180" s="54"/>
      <c r="KQ180" s="54"/>
      <c r="KR180" s="54"/>
      <c r="KS180" s="54"/>
      <c r="KT180" s="54"/>
      <c r="KU180" s="54"/>
      <c r="KV180" s="54"/>
      <c r="KW180" s="54"/>
      <c r="KX180" s="54"/>
      <c r="KY180" s="54"/>
      <c r="KZ180" s="54"/>
      <c r="LA180" s="54"/>
      <c r="LB180" s="54"/>
      <c r="LC180" s="54"/>
      <c r="LD180" s="54"/>
      <c r="LE180" s="54"/>
      <c r="LF180" s="54"/>
      <c r="LG180" s="54"/>
      <c r="LH180" s="54"/>
      <c r="LI180" s="54"/>
      <c r="LJ180" s="54"/>
      <c r="LK180" s="54"/>
      <c r="LL180" s="54"/>
      <c r="LM180" s="54"/>
      <c r="LN180" s="54"/>
      <c r="LO180" s="54"/>
      <c r="LP180" s="54"/>
      <c r="LQ180" s="54"/>
      <c r="LR180" s="54"/>
      <c r="LS180" s="54"/>
      <c r="LT180" s="54"/>
      <c r="LU180" s="54"/>
      <c r="LV180" s="54"/>
      <c r="LW180" s="54"/>
      <c r="LX180" s="54"/>
    </row>
    <row r="181" spans="1:336" ht="24.75" customHeight="1">
      <c r="A181" s="2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50"/>
      <c r="P181" s="51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3"/>
      <c r="BL181" s="51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3"/>
      <c r="CT181" s="42" t="s">
        <v>139</v>
      </c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4"/>
      <c r="DW181" s="42" t="s">
        <v>143</v>
      </c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  <c r="ER181" s="43"/>
      <c r="ES181" s="43"/>
      <c r="ET181" s="43"/>
      <c r="EU181" s="43"/>
      <c r="EV181" s="43"/>
      <c r="EW181" s="43"/>
      <c r="EX181" s="43"/>
      <c r="EY181" s="43"/>
      <c r="EZ181" s="44"/>
      <c r="FA181" s="42" t="s">
        <v>145</v>
      </c>
      <c r="FB181" s="43"/>
      <c r="FC181" s="43"/>
      <c r="FD181" s="43"/>
      <c r="FE181" s="43"/>
      <c r="FF181" s="43"/>
      <c r="FG181" s="43"/>
      <c r="FH181" s="43"/>
      <c r="FI181" s="43"/>
      <c r="FJ181" s="43"/>
      <c r="FK181" s="43"/>
      <c r="FL181" s="43"/>
      <c r="FM181" s="43"/>
      <c r="FN181" s="43"/>
      <c r="FO181" s="43"/>
      <c r="FP181" s="43"/>
      <c r="FQ181" s="43"/>
      <c r="FR181" s="43"/>
      <c r="FS181" s="43"/>
      <c r="FT181" s="43"/>
      <c r="FU181" s="43"/>
      <c r="FV181" s="43"/>
      <c r="FW181" s="43"/>
      <c r="FX181" s="43"/>
      <c r="FY181" s="43"/>
      <c r="FZ181" s="43"/>
      <c r="GA181" s="43"/>
      <c r="GB181" s="43"/>
      <c r="GC181" s="43"/>
      <c r="GD181" s="44"/>
      <c r="GE181" s="42" t="s">
        <v>144</v>
      </c>
      <c r="GF181" s="43"/>
      <c r="GG181" s="43"/>
      <c r="GH181" s="43"/>
      <c r="GI181" s="43"/>
      <c r="GJ181" s="43"/>
      <c r="GK181" s="43"/>
      <c r="GL181" s="43"/>
      <c r="GM181" s="43"/>
      <c r="GN181" s="43"/>
      <c r="GO181" s="43"/>
      <c r="GP181" s="43"/>
      <c r="GQ181" s="43"/>
      <c r="GR181" s="43"/>
      <c r="GS181" s="43"/>
      <c r="GT181" s="43"/>
      <c r="GU181" s="43"/>
      <c r="GV181" s="43"/>
      <c r="GW181" s="43"/>
      <c r="GX181" s="43"/>
      <c r="GY181" s="43"/>
      <c r="GZ181" s="43"/>
      <c r="HA181" s="43"/>
      <c r="HB181" s="43"/>
      <c r="HC181" s="43"/>
      <c r="HD181" s="43"/>
      <c r="HE181" s="4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KK181" s="54"/>
      <c r="KL181" s="54"/>
      <c r="KM181" s="54"/>
      <c r="KN181" s="54"/>
      <c r="KO181" s="54"/>
      <c r="KP181" s="54"/>
      <c r="KQ181" s="54"/>
      <c r="KR181" s="54"/>
      <c r="KS181" s="54"/>
      <c r="KT181" s="54"/>
      <c r="KU181" s="54"/>
      <c r="KV181" s="54"/>
      <c r="KW181" s="54"/>
      <c r="KX181" s="54"/>
      <c r="KY181" s="54"/>
      <c r="KZ181" s="54"/>
      <c r="LA181" s="54"/>
      <c r="LB181" s="54"/>
      <c r="LC181" s="54"/>
      <c r="LD181" s="54"/>
      <c r="LE181" s="54"/>
      <c r="LF181" s="54"/>
      <c r="LG181" s="54"/>
      <c r="LH181" s="54"/>
      <c r="LI181" s="54"/>
      <c r="LJ181" s="54"/>
      <c r="LK181" s="54"/>
      <c r="LL181" s="54"/>
      <c r="LM181" s="54"/>
      <c r="LN181" s="54"/>
      <c r="LO181" s="54"/>
      <c r="LP181" s="54"/>
      <c r="LQ181" s="54"/>
      <c r="LR181" s="54"/>
      <c r="LS181" s="54"/>
      <c r="LT181" s="54"/>
      <c r="LU181" s="54"/>
      <c r="LV181" s="54"/>
      <c r="LW181" s="54"/>
      <c r="LX181" s="54"/>
    </row>
    <row r="182" spans="1:336" ht="24.75" customHeight="1">
      <c r="A182" s="2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50"/>
      <c r="P182" s="60" t="s">
        <v>147</v>
      </c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6"/>
      <c r="FK182" s="46"/>
      <c r="FL182" s="46"/>
      <c r="FM182" s="46"/>
      <c r="FN182" s="46"/>
      <c r="FO182" s="46"/>
      <c r="FP182" s="46"/>
      <c r="FQ182" s="46"/>
      <c r="FR182" s="46"/>
      <c r="FS182" s="46"/>
      <c r="FT182" s="46"/>
      <c r="FU182" s="46"/>
      <c r="FV182" s="46"/>
      <c r="FW182" s="46"/>
      <c r="FX182" s="46"/>
      <c r="FY182" s="46"/>
      <c r="FZ182" s="46"/>
      <c r="GA182" s="46"/>
      <c r="GB182" s="46"/>
      <c r="GC182" s="46"/>
      <c r="GD182" s="46"/>
      <c r="GE182" s="46"/>
      <c r="GF182" s="46"/>
      <c r="GG182" s="46"/>
      <c r="GH182" s="46"/>
      <c r="GI182" s="46"/>
      <c r="GJ182" s="46"/>
      <c r="GK182" s="46"/>
      <c r="GL182" s="46"/>
      <c r="GM182" s="46"/>
      <c r="GN182" s="46"/>
      <c r="GO182" s="46"/>
      <c r="GP182" s="46"/>
      <c r="GQ182" s="46"/>
      <c r="GR182" s="46"/>
      <c r="GS182" s="46"/>
      <c r="GT182" s="46"/>
      <c r="GU182" s="46"/>
      <c r="GV182" s="46"/>
      <c r="GW182" s="46"/>
      <c r="GX182" s="46"/>
      <c r="GY182" s="46"/>
      <c r="GZ182" s="46"/>
      <c r="HA182" s="46"/>
      <c r="HB182" s="46"/>
      <c r="HC182" s="46"/>
      <c r="HD182" s="46"/>
      <c r="HE182" s="46"/>
      <c r="HF182" s="46"/>
      <c r="HG182" s="46"/>
      <c r="HH182" s="46"/>
      <c r="HI182" s="46"/>
      <c r="HJ182" s="46"/>
      <c r="HK182" s="46"/>
      <c r="HL182" s="46"/>
      <c r="HM182" s="46"/>
      <c r="HN182" s="46"/>
      <c r="HO182" s="46"/>
      <c r="HP182" s="46"/>
      <c r="HQ182" s="46"/>
      <c r="HR182" s="46"/>
      <c r="HS182" s="46"/>
      <c r="HT182" s="46"/>
      <c r="HU182" s="46"/>
      <c r="HV182" s="46"/>
      <c r="HW182" s="46"/>
      <c r="HX182" s="46"/>
      <c r="HY182" s="46"/>
      <c r="HZ182" s="46"/>
      <c r="IA182" s="46"/>
      <c r="IB182" s="46"/>
      <c r="IC182" s="46"/>
      <c r="ID182" s="46"/>
      <c r="IE182" s="46"/>
      <c r="IF182" s="46"/>
      <c r="IG182" s="46"/>
      <c r="IH182" s="47"/>
      <c r="II182" s="109" t="s">
        <v>148</v>
      </c>
      <c r="IJ182" s="43"/>
      <c r="IK182" s="43"/>
      <c r="IL182" s="43"/>
      <c r="IM182" s="43"/>
      <c r="IN182" s="43"/>
      <c r="IO182" s="43"/>
      <c r="IP182" s="43"/>
      <c r="IQ182" s="43"/>
      <c r="IR182" s="43"/>
      <c r="IS182" s="43"/>
      <c r="IT182" s="43"/>
      <c r="IU182" s="43"/>
      <c r="IV182" s="43"/>
      <c r="IW182" s="43"/>
      <c r="IX182" s="43"/>
      <c r="IY182" s="43"/>
      <c r="IZ182" s="43"/>
      <c r="JA182" s="43"/>
      <c r="JB182" s="43"/>
      <c r="JC182" s="43"/>
      <c r="JD182" s="43"/>
      <c r="JE182" s="43"/>
      <c r="JF182" s="43"/>
      <c r="JG182" s="43"/>
      <c r="JH182" s="43"/>
      <c r="JI182" s="44"/>
      <c r="JJ182" s="42" t="s">
        <v>149</v>
      </c>
      <c r="JK182" s="43"/>
      <c r="JL182" s="43"/>
      <c r="JM182" s="43"/>
      <c r="JN182" s="43"/>
      <c r="JO182" s="43"/>
      <c r="JP182" s="43"/>
      <c r="JQ182" s="43"/>
      <c r="JR182" s="43"/>
      <c r="JS182" s="43"/>
      <c r="JT182" s="43"/>
      <c r="JU182" s="43"/>
      <c r="JV182" s="43"/>
      <c r="JW182" s="43"/>
      <c r="JX182" s="43"/>
      <c r="JY182" s="43"/>
      <c r="JZ182" s="43"/>
      <c r="KA182" s="43"/>
      <c r="KB182" s="43"/>
      <c r="KC182" s="43"/>
      <c r="KD182" s="43"/>
      <c r="KE182" s="43"/>
      <c r="KF182" s="43"/>
      <c r="KG182" s="43"/>
      <c r="KH182" s="43"/>
      <c r="KI182" s="43"/>
      <c r="KJ182" s="24"/>
      <c r="KK182" s="54"/>
      <c r="KL182" s="54"/>
      <c r="KM182" s="54"/>
      <c r="KN182" s="54"/>
      <c r="KO182" s="54"/>
      <c r="KP182" s="54"/>
      <c r="KQ182" s="54"/>
      <c r="KR182" s="54"/>
      <c r="KS182" s="54"/>
      <c r="KT182" s="54"/>
      <c r="KU182" s="54"/>
      <c r="KV182" s="54"/>
      <c r="KW182" s="54"/>
      <c r="KX182" s="54"/>
      <c r="KY182" s="54"/>
      <c r="KZ182" s="54"/>
      <c r="LA182" s="54"/>
      <c r="LB182" s="54"/>
      <c r="LC182" s="54"/>
      <c r="LD182" s="54"/>
      <c r="LE182" s="54"/>
      <c r="LF182" s="54"/>
      <c r="LG182" s="54"/>
      <c r="LH182" s="54"/>
      <c r="LI182" s="54"/>
      <c r="LJ182" s="54"/>
      <c r="LK182" s="54"/>
      <c r="LL182" s="54"/>
      <c r="LM182" s="54"/>
      <c r="LN182" s="54"/>
      <c r="LO182" s="54"/>
      <c r="LP182" s="54"/>
      <c r="LQ182" s="54"/>
      <c r="LR182" s="54"/>
      <c r="LS182" s="54"/>
      <c r="LT182" s="54"/>
      <c r="LU182" s="54"/>
      <c r="LV182" s="54"/>
      <c r="LW182" s="54"/>
      <c r="LX182" s="54"/>
    </row>
    <row r="183" spans="1:336" ht="13.5" customHeight="1">
      <c r="A183" s="2"/>
      <c r="B183" s="48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50"/>
      <c r="P183" s="51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  <c r="HH183" s="52"/>
      <c r="HI183" s="52"/>
      <c r="HJ183" s="52"/>
      <c r="HK183" s="52"/>
      <c r="HL183" s="52"/>
      <c r="HM183" s="52"/>
      <c r="HN183" s="52"/>
      <c r="HO183" s="52"/>
      <c r="HP183" s="52"/>
      <c r="HQ183" s="52"/>
      <c r="HR183" s="52"/>
      <c r="HS183" s="52"/>
      <c r="HT183" s="52"/>
      <c r="HU183" s="52"/>
      <c r="HV183" s="52"/>
      <c r="HW183" s="52"/>
      <c r="HX183" s="52"/>
      <c r="HY183" s="52"/>
      <c r="HZ183" s="52"/>
      <c r="IA183" s="52"/>
      <c r="IB183" s="52"/>
      <c r="IC183" s="52"/>
      <c r="ID183" s="52"/>
      <c r="IE183" s="52"/>
      <c r="IF183" s="52"/>
      <c r="IG183" s="52"/>
      <c r="IH183" s="53"/>
      <c r="II183" s="42" t="s">
        <v>150</v>
      </c>
      <c r="IJ183" s="43"/>
      <c r="IK183" s="43"/>
      <c r="IL183" s="43"/>
      <c r="IM183" s="43"/>
      <c r="IN183" s="43"/>
      <c r="IO183" s="43"/>
      <c r="IP183" s="43"/>
      <c r="IQ183" s="43"/>
      <c r="IR183" s="43"/>
      <c r="IS183" s="43"/>
      <c r="IT183" s="43"/>
      <c r="IU183" s="43"/>
      <c r="IV183" s="43"/>
      <c r="IW183" s="43"/>
      <c r="IX183" s="43"/>
      <c r="IY183" s="43"/>
      <c r="IZ183" s="43"/>
      <c r="JA183" s="43"/>
      <c r="JB183" s="43"/>
      <c r="JC183" s="43"/>
      <c r="JD183" s="43"/>
      <c r="JE183" s="43"/>
      <c r="JF183" s="43"/>
      <c r="JG183" s="43"/>
      <c r="JH183" s="43"/>
      <c r="JI183" s="44"/>
      <c r="JJ183" s="42" t="s">
        <v>151</v>
      </c>
      <c r="JK183" s="43"/>
      <c r="JL183" s="43"/>
      <c r="JM183" s="43"/>
      <c r="JN183" s="43"/>
      <c r="JO183" s="43"/>
      <c r="JP183" s="43"/>
      <c r="JQ183" s="43"/>
      <c r="JR183" s="43"/>
      <c r="JS183" s="43"/>
      <c r="JT183" s="43"/>
      <c r="JU183" s="43"/>
      <c r="JV183" s="43"/>
      <c r="JW183" s="43"/>
      <c r="JX183" s="43"/>
      <c r="JY183" s="43"/>
      <c r="JZ183" s="43"/>
      <c r="KA183" s="43"/>
      <c r="KB183" s="43"/>
      <c r="KC183" s="43"/>
      <c r="KD183" s="43"/>
      <c r="KE183" s="43"/>
      <c r="KF183" s="43"/>
      <c r="KG183" s="43"/>
      <c r="KH183" s="43"/>
      <c r="KI183" s="43"/>
      <c r="KJ183" s="24"/>
      <c r="KK183" s="54"/>
      <c r="KL183" s="54"/>
      <c r="KM183" s="54"/>
      <c r="KN183" s="54"/>
      <c r="KO183" s="54"/>
      <c r="KP183" s="54"/>
      <c r="KQ183" s="54"/>
      <c r="KR183" s="54"/>
      <c r="KS183" s="54"/>
      <c r="KT183" s="54"/>
      <c r="KU183" s="54"/>
      <c r="KV183" s="54"/>
      <c r="KW183" s="54"/>
      <c r="KX183" s="54"/>
      <c r="KY183" s="54"/>
      <c r="KZ183" s="54"/>
      <c r="LA183" s="54"/>
      <c r="LB183" s="54"/>
      <c r="LC183" s="54"/>
      <c r="LD183" s="54"/>
      <c r="LE183" s="54"/>
      <c r="LF183" s="54"/>
      <c r="LG183" s="54"/>
      <c r="LH183" s="54"/>
      <c r="LI183" s="54"/>
      <c r="LJ183" s="54"/>
      <c r="LK183" s="54"/>
      <c r="LL183" s="54"/>
      <c r="LM183" s="54"/>
      <c r="LN183" s="54"/>
      <c r="LO183" s="54"/>
      <c r="LP183" s="54"/>
      <c r="LQ183" s="54"/>
      <c r="LR183" s="54"/>
      <c r="LS183" s="54"/>
      <c r="LT183" s="54"/>
      <c r="LU183" s="54"/>
      <c r="LV183" s="54"/>
      <c r="LW183" s="54"/>
      <c r="LX183" s="54"/>
    </row>
    <row r="184" spans="1:336" ht="24.75" customHeight="1">
      <c r="A184" s="2"/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50"/>
      <c r="P184" s="60" t="s">
        <v>152</v>
      </c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6"/>
      <c r="CH184" s="46"/>
      <c r="CI184" s="46"/>
      <c r="CJ184" s="46"/>
      <c r="CK184" s="46"/>
      <c r="CL184" s="46"/>
      <c r="CM184" s="46"/>
      <c r="CN184" s="46"/>
      <c r="CO184" s="46"/>
      <c r="CP184" s="46"/>
      <c r="CQ184" s="46"/>
      <c r="CR184" s="46"/>
      <c r="CS184" s="46"/>
      <c r="CT184" s="46"/>
      <c r="CU184" s="46"/>
      <c r="CV184" s="46"/>
      <c r="CW184" s="46"/>
      <c r="CX184" s="46"/>
      <c r="CY184" s="46"/>
      <c r="CZ184" s="46"/>
      <c r="DA184" s="46"/>
      <c r="DB184" s="46"/>
      <c r="DC184" s="46"/>
      <c r="DD184" s="46"/>
      <c r="DE184" s="46"/>
      <c r="DF184" s="46"/>
      <c r="DG184" s="46"/>
      <c r="DH184" s="46"/>
      <c r="DI184" s="46"/>
      <c r="DJ184" s="46"/>
      <c r="DK184" s="46"/>
      <c r="DL184" s="46"/>
      <c r="DM184" s="46"/>
      <c r="DN184" s="46"/>
      <c r="DO184" s="46"/>
      <c r="DP184" s="46"/>
      <c r="DQ184" s="46"/>
      <c r="DR184" s="46"/>
      <c r="DS184" s="46"/>
      <c r="DT184" s="46"/>
      <c r="DU184" s="46"/>
      <c r="DV184" s="46"/>
      <c r="DW184" s="46"/>
      <c r="DX184" s="46"/>
      <c r="DY184" s="46"/>
      <c r="DZ184" s="46"/>
      <c r="EA184" s="46"/>
      <c r="EB184" s="46"/>
      <c r="EC184" s="46"/>
      <c r="ED184" s="46"/>
      <c r="EE184" s="46"/>
      <c r="EF184" s="46"/>
      <c r="EG184" s="46"/>
      <c r="EH184" s="46"/>
      <c r="EI184" s="46"/>
      <c r="EJ184" s="46"/>
      <c r="EK184" s="46"/>
      <c r="EL184" s="46"/>
      <c r="EM184" s="46"/>
      <c r="EN184" s="46"/>
      <c r="EO184" s="46"/>
      <c r="EP184" s="46"/>
      <c r="EQ184" s="46"/>
      <c r="ER184" s="46"/>
      <c r="ES184" s="46"/>
      <c r="ET184" s="46"/>
      <c r="EU184" s="46"/>
      <c r="EV184" s="46"/>
      <c r="EW184" s="46"/>
      <c r="EX184" s="46"/>
      <c r="EY184" s="46"/>
      <c r="EZ184" s="46"/>
      <c r="FA184" s="46"/>
      <c r="FB184" s="46"/>
      <c r="FC184" s="46"/>
      <c r="FD184" s="46"/>
      <c r="FE184" s="46"/>
      <c r="FF184" s="46"/>
      <c r="FG184" s="46"/>
      <c r="FH184" s="46"/>
      <c r="FI184" s="46"/>
      <c r="FJ184" s="46"/>
      <c r="FK184" s="46"/>
      <c r="FL184" s="46"/>
      <c r="FM184" s="46"/>
      <c r="FN184" s="46"/>
      <c r="FO184" s="46"/>
      <c r="FP184" s="46"/>
      <c r="FQ184" s="46"/>
      <c r="FR184" s="46"/>
      <c r="FS184" s="46"/>
      <c r="FT184" s="46"/>
      <c r="FU184" s="46"/>
      <c r="FV184" s="46"/>
      <c r="FW184" s="46"/>
      <c r="FX184" s="46"/>
      <c r="FY184" s="46"/>
      <c r="FZ184" s="46"/>
      <c r="GA184" s="46"/>
      <c r="GB184" s="47"/>
      <c r="GC184" s="109" t="s">
        <v>36</v>
      </c>
      <c r="GD184" s="43"/>
      <c r="GE184" s="43"/>
      <c r="GF184" s="43"/>
      <c r="GG184" s="43"/>
      <c r="GH184" s="43"/>
      <c r="GI184" s="43"/>
      <c r="GJ184" s="43"/>
      <c r="GK184" s="43"/>
      <c r="GL184" s="43"/>
      <c r="GM184" s="43"/>
      <c r="GN184" s="43"/>
      <c r="GO184" s="43"/>
      <c r="GP184" s="43"/>
      <c r="GQ184" s="43"/>
      <c r="GR184" s="43"/>
      <c r="GS184" s="43"/>
      <c r="GT184" s="43"/>
      <c r="GU184" s="43"/>
      <c r="GV184" s="43"/>
      <c r="GW184" s="43"/>
      <c r="GX184" s="43"/>
      <c r="GY184" s="43"/>
      <c r="GZ184" s="43"/>
      <c r="HA184" s="43"/>
      <c r="HB184" s="43"/>
      <c r="HC184" s="43"/>
      <c r="HD184" s="43"/>
      <c r="HE184" s="43"/>
      <c r="HF184" s="43"/>
      <c r="HG184" s="43"/>
      <c r="HH184" s="43"/>
      <c r="HI184" s="43"/>
      <c r="HJ184" s="43"/>
      <c r="HK184" s="43"/>
      <c r="HL184" s="43"/>
      <c r="HM184" s="43"/>
      <c r="HN184" s="43"/>
      <c r="HO184" s="43"/>
      <c r="HP184" s="43"/>
      <c r="HQ184" s="43"/>
      <c r="HR184" s="43"/>
      <c r="HS184" s="43"/>
      <c r="HT184" s="43"/>
      <c r="HU184" s="43"/>
      <c r="HV184" s="43"/>
      <c r="HW184" s="43"/>
      <c r="HX184" s="43"/>
      <c r="HY184" s="43"/>
      <c r="HZ184" s="43"/>
      <c r="IA184" s="43"/>
      <c r="IB184" s="43"/>
      <c r="IC184" s="43"/>
      <c r="ID184" s="43"/>
      <c r="IE184" s="43"/>
      <c r="IF184" s="43"/>
      <c r="IG184" s="43"/>
      <c r="IH184" s="44"/>
      <c r="II184" s="109" t="s">
        <v>37</v>
      </c>
      <c r="IJ184" s="43"/>
      <c r="IK184" s="43"/>
      <c r="IL184" s="43"/>
      <c r="IM184" s="43"/>
      <c r="IN184" s="43"/>
      <c r="IO184" s="43"/>
      <c r="IP184" s="43"/>
      <c r="IQ184" s="43"/>
      <c r="IR184" s="43"/>
      <c r="IS184" s="43"/>
      <c r="IT184" s="43"/>
      <c r="IU184" s="43"/>
      <c r="IV184" s="43"/>
      <c r="IW184" s="43"/>
      <c r="IX184" s="43"/>
      <c r="IY184" s="43"/>
      <c r="IZ184" s="43"/>
      <c r="JA184" s="43"/>
      <c r="JB184" s="43"/>
      <c r="JC184" s="43"/>
      <c r="JD184" s="43"/>
      <c r="JE184" s="43"/>
      <c r="JF184" s="43"/>
      <c r="JG184" s="43"/>
      <c r="JH184" s="43"/>
      <c r="JI184" s="43"/>
      <c r="JJ184" s="43"/>
      <c r="JK184" s="43"/>
      <c r="JL184" s="43"/>
      <c r="JM184" s="43"/>
      <c r="JN184" s="43"/>
      <c r="JO184" s="43"/>
      <c r="JP184" s="43"/>
      <c r="JQ184" s="43"/>
      <c r="JR184" s="43"/>
      <c r="JS184" s="43"/>
      <c r="JT184" s="43"/>
      <c r="JU184" s="43"/>
      <c r="JV184" s="43"/>
      <c r="JW184" s="43"/>
      <c r="JX184" s="43"/>
      <c r="JY184" s="43"/>
      <c r="JZ184" s="43"/>
      <c r="KA184" s="43"/>
      <c r="KB184" s="43"/>
      <c r="KC184" s="43"/>
      <c r="KD184" s="43"/>
      <c r="KE184" s="43"/>
      <c r="KF184" s="43"/>
      <c r="KG184" s="43"/>
      <c r="KH184" s="43"/>
      <c r="KI184" s="43"/>
      <c r="KJ184" s="24"/>
      <c r="KK184" s="54"/>
      <c r="KL184" s="54"/>
      <c r="KM184" s="54"/>
      <c r="KN184" s="54"/>
      <c r="KO184" s="54"/>
      <c r="KP184" s="54"/>
      <c r="KQ184" s="54"/>
      <c r="KR184" s="54"/>
      <c r="KS184" s="54"/>
      <c r="KT184" s="54"/>
      <c r="KU184" s="54"/>
      <c r="KV184" s="54"/>
      <c r="KW184" s="54"/>
      <c r="KX184" s="54"/>
      <c r="KY184" s="54"/>
      <c r="KZ184" s="54"/>
      <c r="LA184" s="54"/>
      <c r="LB184" s="54"/>
      <c r="LC184" s="54"/>
      <c r="LD184" s="54"/>
      <c r="LE184" s="54"/>
      <c r="LF184" s="54"/>
      <c r="LG184" s="54"/>
      <c r="LH184" s="54"/>
      <c r="LI184" s="54"/>
      <c r="LJ184" s="54"/>
      <c r="LK184" s="54"/>
      <c r="LL184" s="54"/>
      <c r="LM184" s="54"/>
      <c r="LN184" s="54"/>
      <c r="LO184" s="54"/>
      <c r="LP184" s="54"/>
      <c r="LQ184" s="54"/>
      <c r="LR184" s="54"/>
      <c r="LS184" s="54"/>
      <c r="LT184" s="54"/>
      <c r="LU184" s="54"/>
      <c r="LV184" s="54"/>
      <c r="LW184" s="54"/>
      <c r="LX184" s="54"/>
    </row>
    <row r="185" spans="1:336" ht="13.5" customHeight="1">
      <c r="A185" s="2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50"/>
      <c r="P185" s="48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50"/>
      <c r="GC185" s="109" t="s">
        <v>153</v>
      </c>
      <c r="GD185" s="43"/>
      <c r="GE185" s="43"/>
      <c r="GF185" s="43"/>
      <c r="GG185" s="43"/>
      <c r="GH185" s="43"/>
      <c r="GI185" s="43"/>
      <c r="GJ185" s="43"/>
      <c r="GK185" s="43"/>
      <c r="GL185" s="43"/>
      <c r="GM185" s="43"/>
      <c r="GN185" s="43"/>
      <c r="GO185" s="43"/>
      <c r="GP185" s="43"/>
      <c r="GQ185" s="43"/>
      <c r="GR185" s="43"/>
      <c r="GS185" s="43"/>
      <c r="GT185" s="43"/>
      <c r="GU185" s="43"/>
      <c r="GV185" s="43"/>
      <c r="GW185" s="43"/>
      <c r="GX185" s="43"/>
      <c r="GY185" s="43"/>
      <c r="GZ185" s="43"/>
      <c r="HA185" s="43"/>
      <c r="HB185" s="43"/>
      <c r="HC185" s="43"/>
      <c r="HD185" s="44"/>
      <c r="HE185" s="42" t="s">
        <v>154</v>
      </c>
      <c r="HF185" s="43"/>
      <c r="HG185" s="43"/>
      <c r="HH185" s="43"/>
      <c r="HI185" s="43"/>
      <c r="HJ185" s="43"/>
      <c r="HK185" s="43"/>
      <c r="HL185" s="43"/>
      <c r="HM185" s="43"/>
      <c r="HN185" s="43"/>
      <c r="HO185" s="43"/>
      <c r="HP185" s="43"/>
      <c r="HQ185" s="43"/>
      <c r="HR185" s="43"/>
      <c r="HS185" s="43"/>
      <c r="HT185" s="43"/>
      <c r="HU185" s="43"/>
      <c r="HV185" s="43"/>
      <c r="HW185" s="43"/>
      <c r="HX185" s="43"/>
      <c r="HY185" s="43"/>
      <c r="HZ185" s="43"/>
      <c r="IA185" s="43"/>
      <c r="IB185" s="43"/>
      <c r="IC185" s="43"/>
      <c r="ID185" s="43"/>
      <c r="IE185" s="43"/>
      <c r="IF185" s="43"/>
      <c r="IG185" s="43"/>
      <c r="IH185" s="43"/>
      <c r="II185" s="42" t="s">
        <v>153</v>
      </c>
      <c r="IJ185" s="43"/>
      <c r="IK185" s="43"/>
      <c r="IL185" s="43"/>
      <c r="IM185" s="43"/>
      <c r="IN185" s="43"/>
      <c r="IO185" s="43"/>
      <c r="IP185" s="43"/>
      <c r="IQ185" s="43"/>
      <c r="IR185" s="43"/>
      <c r="IS185" s="43"/>
      <c r="IT185" s="43"/>
      <c r="IU185" s="43"/>
      <c r="IV185" s="43"/>
      <c r="IW185" s="43"/>
      <c r="IX185" s="43"/>
      <c r="IY185" s="43"/>
      <c r="IZ185" s="43"/>
      <c r="JA185" s="43"/>
      <c r="JB185" s="43"/>
      <c r="JC185" s="43"/>
      <c r="JD185" s="43"/>
      <c r="JE185" s="43"/>
      <c r="JF185" s="43"/>
      <c r="JG185" s="43"/>
      <c r="JH185" s="43"/>
      <c r="JI185" s="43"/>
      <c r="JJ185" s="42" t="s">
        <v>154</v>
      </c>
      <c r="JK185" s="43"/>
      <c r="JL185" s="43"/>
      <c r="JM185" s="43"/>
      <c r="JN185" s="43"/>
      <c r="JO185" s="43"/>
      <c r="JP185" s="43"/>
      <c r="JQ185" s="43"/>
      <c r="JR185" s="43"/>
      <c r="JS185" s="43"/>
      <c r="JT185" s="43"/>
      <c r="JU185" s="43"/>
      <c r="JV185" s="43"/>
      <c r="JW185" s="43"/>
      <c r="JX185" s="43"/>
      <c r="JY185" s="43"/>
      <c r="JZ185" s="43"/>
      <c r="KA185" s="43"/>
      <c r="KB185" s="43"/>
      <c r="KC185" s="43"/>
      <c r="KD185" s="43"/>
      <c r="KE185" s="43"/>
      <c r="KF185" s="43"/>
      <c r="KG185" s="43"/>
      <c r="KH185" s="43"/>
      <c r="KI185" s="43"/>
      <c r="KJ185" s="24"/>
      <c r="KK185" s="54"/>
      <c r="KL185" s="54"/>
      <c r="KM185" s="54"/>
      <c r="KN185" s="54"/>
      <c r="KO185" s="54"/>
      <c r="KP185" s="54"/>
      <c r="KQ185" s="54"/>
      <c r="KR185" s="54"/>
      <c r="KS185" s="54"/>
      <c r="KT185" s="54"/>
      <c r="KU185" s="54"/>
      <c r="KV185" s="54"/>
      <c r="KW185" s="54"/>
      <c r="KX185" s="54"/>
      <c r="KY185" s="54"/>
      <c r="KZ185" s="54"/>
      <c r="LA185" s="54"/>
      <c r="LB185" s="54"/>
      <c r="LC185" s="54"/>
      <c r="LD185" s="54"/>
      <c r="LE185" s="54"/>
      <c r="LF185" s="54"/>
      <c r="LG185" s="54"/>
      <c r="LH185" s="54"/>
      <c r="LI185" s="54"/>
      <c r="LJ185" s="54"/>
      <c r="LK185" s="54"/>
      <c r="LL185" s="54"/>
      <c r="LM185" s="54"/>
      <c r="LN185" s="54"/>
      <c r="LO185" s="54"/>
      <c r="LP185" s="54"/>
      <c r="LQ185" s="54"/>
      <c r="LR185" s="54"/>
      <c r="LS185" s="54"/>
      <c r="LT185" s="54"/>
      <c r="LU185" s="54"/>
      <c r="LV185" s="54"/>
      <c r="LW185" s="54"/>
      <c r="LX185" s="54"/>
    </row>
    <row r="186" spans="1:336" ht="27.75" customHeight="1">
      <c r="A186" s="2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50"/>
      <c r="P186" s="51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3"/>
      <c r="GC186" s="42" t="s">
        <v>150</v>
      </c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4"/>
      <c r="HE186" s="42" t="s">
        <v>150</v>
      </c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4"/>
      <c r="II186" s="42" t="s">
        <v>150</v>
      </c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  <c r="IW186" s="43"/>
      <c r="IX186" s="43"/>
      <c r="IY186" s="43"/>
      <c r="IZ186" s="43"/>
      <c r="JA186" s="43"/>
      <c r="JB186" s="43"/>
      <c r="JC186" s="43"/>
      <c r="JD186" s="43"/>
      <c r="JE186" s="43"/>
      <c r="JF186" s="43"/>
      <c r="JG186" s="43"/>
      <c r="JH186" s="43"/>
      <c r="JI186" s="44"/>
      <c r="JJ186" s="42" t="s">
        <v>150</v>
      </c>
      <c r="JK186" s="43"/>
      <c r="JL186" s="43"/>
      <c r="JM186" s="43"/>
      <c r="JN186" s="43"/>
      <c r="JO186" s="43"/>
      <c r="JP186" s="43"/>
      <c r="JQ186" s="43"/>
      <c r="JR186" s="43"/>
      <c r="JS186" s="43"/>
      <c r="JT186" s="43"/>
      <c r="JU186" s="43"/>
      <c r="JV186" s="43"/>
      <c r="JW186" s="43"/>
      <c r="JX186" s="43"/>
      <c r="JY186" s="43"/>
      <c r="JZ186" s="43"/>
      <c r="KA186" s="43"/>
      <c r="KB186" s="43"/>
      <c r="KC186" s="43"/>
      <c r="KD186" s="43"/>
      <c r="KE186" s="43"/>
      <c r="KF186" s="43"/>
      <c r="KG186" s="43"/>
      <c r="KH186" s="43"/>
      <c r="KI186" s="44"/>
      <c r="KJ186" s="24"/>
      <c r="KK186" s="54"/>
      <c r="KL186" s="54"/>
      <c r="KM186" s="54"/>
      <c r="KN186" s="54"/>
      <c r="KO186" s="54"/>
      <c r="KP186" s="54"/>
      <c r="KQ186" s="54"/>
      <c r="KR186" s="54"/>
      <c r="KS186" s="54"/>
      <c r="KT186" s="54"/>
      <c r="KU186" s="54"/>
      <c r="KV186" s="54"/>
      <c r="KW186" s="54"/>
      <c r="KX186" s="54"/>
      <c r="KY186" s="54"/>
      <c r="KZ186" s="54"/>
      <c r="LA186" s="54"/>
      <c r="LB186" s="54"/>
      <c r="LC186" s="54"/>
      <c r="LD186" s="54"/>
      <c r="LE186" s="54"/>
      <c r="LF186" s="54"/>
      <c r="LG186" s="54"/>
      <c r="LH186" s="54"/>
      <c r="LI186" s="54"/>
      <c r="LJ186" s="54"/>
      <c r="LK186" s="54"/>
      <c r="LL186" s="54"/>
      <c r="LM186" s="54"/>
      <c r="LN186" s="54"/>
      <c r="LO186" s="54"/>
      <c r="LP186" s="54"/>
      <c r="LQ186" s="54"/>
      <c r="LR186" s="54"/>
      <c r="LS186" s="54"/>
      <c r="LT186" s="54"/>
      <c r="LU186" s="54"/>
      <c r="LV186" s="54"/>
      <c r="LW186" s="54"/>
      <c r="LX186" s="54"/>
    </row>
    <row r="187" spans="1:336" ht="24.75" customHeight="1">
      <c r="A187" s="2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50"/>
      <c r="P187" s="60" t="s">
        <v>155</v>
      </c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7"/>
      <c r="CI187" s="107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4"/>
      <c r="HE187" s="109" t="s">
        <v>156</v>
      </c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4"/>
      <c r="II187" s="42" t="s">
        <v>157</v>
      </c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  <c r="IW187" s="43"/>
      <c r="IX187" s="43"/>
      <c r="IY187" s="43"/>
      <c r="IZ187" s="43"/>
      <c r="JA187" s="43"/>
      <c r="JB187" s="43"/>
      <c r="JC187" s="43"/>
      <c r="JD187" s="43"/>
      <c r="JE187" s="43"/>
      <c r="JF187" s="43"/>
      <c r="JG187" s="43"/>
      <c r="JH187" s="43"/>
      <c r="JI187" s="44"/>
      <c r="JJ187" s="42" t="s">
        <v>158</v>
      </c>
      <c r="JK187" s="43"/>
      <c r="JL187" s="43"/>
      <c r="JM187" s="43"/>
      <c r="JN187" s="43"/>
      <c r="JO187" s="43"/>
      <c r="JP187" s="43"/>
      <c r="JQ187" s="43"/>
      <c r="JR187" s="43"/>
      <c r="JS187" s="43"/>
      <c r="JT187" s="43"/>
      <c r="JU187" s="43"/>
      <c r="JV187" s="43"/>
      <c r="JW187" s="43"/>
      <c r="JX187" s="43"/>
      <c r="JY187" s="43"/>
      <c r="JZ187" s="43"/>
      <c r="KA187" s="43"/>
      <c r="KB187" s="43"/>
      <c r="KC187" s="43"/>
      <c r="KD187" s="43"/>
      <c r="KE187" s="43"/>
      <c r="KF187" s="43"/>
      <c r="KG187" s="43"/>
      <c r="KH187" s="43"/>
      <c r="KI187" s="43"/>
      <c r="KJ187" s="24"/>
      <c r="KK187" s="54"/>
      <c r="KL187" s="54"/>
      <c r="KM187" s="54"/>
      <c r="KN187" s="54"/>
      <c r="KO187" s="54"/>
      <c r="KP187" s="54"/>
      <c r="KQ187" s="54"/>
      <c r="KR187" s="54"/>
      <c r="KS187" s="54"/>
      <c r="KT187" s="54"/>
      <c r="KU187" s="54"/>
      <c r="KV187" s="54"/>
      <c r="KW187" s="54"/>
      <c r="KX187" s="54"/>
      <c r="KY187" s="54"/>
      <c r="KZ187" s="54"/>
      <c r="LA187" s="54"/>
      <c r="LB187" s="54"/>
      <c r="LC187" s="54"/>
      <c r="LD187" s="54"/>
      <c r="LE187" s="54"/>
      <c r="LF187" s="54"/>
      <c r="LG187" s="54"/>
      <c r="LH187" s="54"/>
      <c r="LI187" s="54"/>
      <c r="LJ187" s="54"/>
      <c r="LK187" s="54"/>
      <c r="LL187" s="54"/>
      <c r="LM187" s="54"/>
      <c r="LN187" s="54"/>
      <c r="LO187" s="54"/>
      <c r="LP187" s="54"/>
      <c r="LQ187" s="54"/>
      <c r="LR187" s="54"/>
      <c r="LS187" s="54"/>
      <c r="LT187" s="54"/>
      <c r="LU187" s="54"/>
      <c r="LV187" s="54"/>
      <c r="LW187" s="54"/>
      <c r="LX187" s="54"/>
    </row>
    <row r="188" spans="1:336" ht="23.25" customHeight="1">
      <c r="A188" s="2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50"/>
      <c r="P188" s="48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50"/>
      <c r="CI188" s="126" t="s">
        <v>159</v>
      </c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3"/>
      <c r="HE188" s="42" t="s">
        <v>150</v>
      </c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4"/>
      <c r="II188" s="42" t="s">
        <v>151</v>
      </c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  <c r="IW188" s="43"/>
      <c r="IX188" s="43"/>
      <c r="IY188" s="43"/>
      <c r="IZ188" s="43"/>
      <c r="JA188" s="43"/>
      <c r="JB188" s="43"/>
      <c r="JC188" s="43"/>
      <c r="JD188" s="43"/>
      <c r="JE188" s="43"/>
      <c r="JF188" s="43"/>
      <c r="JG188" s="43"/>
      <c r="JH188" s="43"/>
      <c r="JI188" s="43"/>
      <c r="JJ188" s="42" t="s">
        <v>160</v>
      </c>
      <c r="JK188" s="43"/>
      <c r="JL188" s="43"/>
      <c r="JM188" s="43"/>
      <c r="JN188" s="43"/>
      <c r="JO188" s="43"/>
      <c r="JP188" s="43"/>
      <c r="JQ188" s="43"/>
      <c r="JR188" s="43"/>
      <c r="JS188" s="43"/>
      <c r="JT188" s="43"/>
      <c r="JU188" s="43"/>
      <c r="JV188" s="43"/>
      <c r="JW188" s="43"/>
      <c r="JX188" s="43"/>
      <c r="JY188" s="43"/>
      <c r="JZ188" s="43"/>
      <c r="KA188" s="43"/>
      <c r="KB188" s="43"/>
      <c r="KC188" s="43"/>
      <c r="KD188" s="43"/>
      <c r="KE188" s="43"/>
      <c r="KF188" s="43"/>
      <c r="KG188" s="43"/>
      <c r="KH188" s="43"/>
      <c r="KI188" s="43"/>
      <c r="KJ188" s="24"/>
      <c r="KK188" s="54"/>
      <c r="KL188" s="54"/>
      <c r="KM188" s="54"/>
      <c r="KN188" s="54"/>
      <c r="KO188" s="54"/>
      <c r="KP188" s="54"/>
      <c r="KQ188" s="54"/>
      <c r="KR188" s="54"/>
      <c r="KS188" s="54"/>
      <c r="KT188" s="54"/>
      <c r="KU188" s="54"/>
      <c r="KV188" s="54"/>
      <c r="KW188" s="54"/>
      <c r="KX188" s="54"/>
      <c r="KY188" s="54"/>
      <c r="KZ188" s="54"/>
      <c r="LA188" s="54"/>
      <c r="LB188" s="54"/>
      <c r="LC188" s="54"/>
      <c r="LD188" s="54"/>
      <c r="LE188" s="54"/>
      <c r="LF188" s="54"/>
      <c r="LG188" s="54"/>
      <c r="LH188" s="54"/>
      <c r="LI188" s="54"/>
      <c r="LJ188" s="54"/>
      <c r="LK188" s="54"/>
      <c r="LL188" s="54"/>
      <c r="LM188" s="54"/>
      <c r="LN188" s="54"/>
      <c r="LO188" s="54"/>
      <c r="LP188" s="54"/>
      <c r="LQ188" s="54"/>
      <c r="LR188" s="54"/>
      <c r="LS188" s="54"/>
      <c r="LT188" s="54"/>
      <c r="LU188" s="54"/>
      <c r="LV188" s="54"/>
      <c r="LW188" s="54"/>
      <c r="LX188" s="54"/>
    </row>
    <row r="189" spans="1:336" ht="24.75" customHeight="1" thickBot="1">
      <c r="A189" s="2"/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50"/>
      <c r="P189" s="93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4"/>
      <c r="BD189" s="94"/>
      <c r="BE189" s="94"/>
      <c r="BF189" s="94"/>
      <c r="BG189" s="94"/>
      <c r="BH189" s="94"/>
      <c r="BI189" s="94"/>
      <c r="BJ189" s="94"/>
      <c r="BK189" s="94"/>
      <c r="BL189" s="94"/>
      <c r="BM189" s="94"/>
      <c r="BN189" s="94"/>
      <c r="BO189" s="94"/>
      <c r="BP189" s="94"/>
      <c r="BQ189" s="94"/>
      <c r="BR189" s="94"/>
      <c r="BS189" s="94"/>
      <c r="BT189" s="94"/>
      <c r="BU189" s="94"/>
      <c r="BV189" s="94"/>
      <c r="BW189" s="94"/>
      <c r="BX189" s="94"/>
      <c r="BY189" s="94"/>
      <c r="BZ189" s="94"/>
      <c r="CA189" s="94"/>
      <c r="CB189" s="94"/>
      <c r="CC189" s="94"/>
      <c r="CD189" s="94"/>
      <c r="CE189" s="94"/>
      <c r="CF189" s="94"/>
      <c r="CG189" s="94"/>
      <c r="CH189" s="95"/>
      <c r="CI189" s="110" t="s">
        <v>161</v>
      </c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  <c r="DE189" s="111"/>
      <c r="DF189" s="111"/>
      <c r="DG189" s="111"/>
      <c r="DH189" s="111"/>
      <c r="DI189" s="111"/>
      <c r="DJ189" s="111"/>
      <c r="DK189" s="111"/>
      <c r="DL189" s="111"/>
      <c r="DM189" s="111"/>
      <c r="DN189" s="111"/>
      <c r="DO189" s="111"/>
      <c r="DP189" s="111"/>
      <c r="DQ189" s="111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  <c r="EG189" s="111"/>
      <c r="EH189" s="111"/>
      <c r="EI189" s="111"/>
      <c r="EJ189" s="111"/>
      <c r="EK189" s="111"/>
      <c r="EL189" s="111"/>
      <c r="EM189" s="111"/>
      <c r="EN189" s="111"/>
      <c r="EO189" s="111"/>
      <c r="EP189" s="111"/>
      <c r="EQ189" s="111"/>
      <c r="ER189" s="111"/>
      <c r="ES189" s="111"/>
      <c r="ET189" s="111"/>
      <c r="EU189" s="111"/>
      <c r="EV189" s="111"/>
      <c r="EW189" s="111"/>
      <c r="EX189" s="111"/>
      <c r="EY189" s="111"/>
      <c r="EZ189" s="111"/>
      <c r="FA189" s="111"/>
      <c r="FB189" s="111"/>
      <c r="FC189" s="111"/>
      <c r="FD189" s="111"/>
      <c r="FE189" s="111"/>
      <c r="FF189" s="111"/>
      <c r="FG189" s="111"/>
      <c r="FH189" s="111"/>
      <c r="FI189" s="111"/>
      <c r="FJ189" s="111"/>
      <c r="FK189" s="111"/>
      <c r="FL189" s="111"/>
      <c r="FM189" s="111"/>
      <c r="FN189" s="111"/>
      <c r="FO189" s="111"/>
      <c r="FP189" s="111"/>
      <c r="FQ189" s="111"/>
      <c r="FR189" s="111"/>
      <c r="FS189" s="111"/>
      <c r="FT189" s="111"/>
      <c r="FU189" s="111"/>
      <c r="FV189" s="111"/>
      <c r="FW189" s="111"/>
      <c r="FX189" s="111"/>
      <c r="FY189" s="111"/>
      <c r="FZ189" s="111"/>
      <c r="GA189" s="111"/>
      <c r="GB189" s="111"/>
      <c r="GC189" s="111"/>
      <c r="GD189" s="111"/>
      <c r="GE189" s="111"/>
      <c r="GF189" s="111"/>
      <c r="GG189" s="111"/>
      <c r="GH189" s="111"/>
      <c r="GI189" s="111"/>
      <c r="GJ189" s="111"/>
      <c r="GK189" s="111"/>
      <c r="GL189" s="111"/>
      <c r="GM189" s="111"/>
      <c r="GN189" s="111"/>
      <c r="GO189" s="111"/>
      <c r="GP189" s="111"/>
      <c r="GQ189" s="111"/>
      <c r="GR189" s="111"/>
      <c r="GS189" s="111"/>
      <c r="GT189" s="111"/>
      <c r="GU189" s="111"/>
      <c r="GV189" s="111"/>
      <c r="GW189" s="111"/>
      <c r="GX189" s="111"/>
      <c r="GY189" s="111"/>
      <c r="GZ189" s="111"/>
      <c r="HA189" s="111"/>
      <c r="HB189" s="111"/>
      <c r="HC189" s="111"/>
      <c r="HD189" s="112"/>
      <c r="HE189" s="42" t="s">
        <v>160</v>
      </c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2" t="s">
        <v>160</v>
      </c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  <c r="IW189" s="43"/>
      <c r="IX189" s="43"/>
      <c r="IY189" s="43"/>
      <c r="IZ189" s="43"/>
      <c r="JA189" s="43"/>
      <c r="JB189" s="43"/>
      <c r="JC189" s="43"/>
      <c r="JD189" s="43"/>
      <c r="JE189" s="43"/>
      <c r="JF189" s="43"/>
      <c r="JG189" s="43"/>
      <c r="JH189" s="43"/>
      <c r="JI189" s="43"/>
      <c r="JJ189" s="42" t="s">
        <v>160</v>
      </c>
      <c r="JK189" s="43"/>
      <c r="JL189" s="43"/>
      <c r="JM189" s="43"/>
      <c r="JN189" s="43"/>
      <c r="JO189" s="43"/>
      <c r="JP189" s="43"/>
      <c r="JQ189" s="43"/>
      <c r="JR189" s="43"/>
      <c r="JS189" s="43"/>
      <c r="JT189" s="43"/>
      <c r="JU189" s="43"/>
      <c r="JV189" s="43"/>
      <c r="JW189" s="43"/>
      <c r="JX189" s="43"/>
      <c r="JY189" s="43"/>
      <c r="JZ189" s="43"/>
      <c r="KA189" s="43"/>
      <c r="KB189" s="43"/>
      <c r="KC189" s="43"/>
      <c r="KD189" s="43"/>
      <c r="KE189" s="43"/>
      <c r="KF189" s="43"/>
      <c r="KG189" s="43"/>
      <c r="KH189" s="43"/>
      <c r="KI189" s="43"/>
      <c r="KJ189" s="24"/>
      <c r="KK189" s="54"/>
      <c r="KL189" s="54"/>
      <c r="KM189" s="54"/>
      <c r="KN189" s="54"/>
      <c r="KO189" s="54"/>
      <c r="KP189" s="54"/>
      <c r="KQ189" s="54"/>
      <c r="KR189" s="54"/>
      <c r="KS189" s="54"/>
      <c r="KT189" s="54"/>
      <c r="KU189" s="54"/>
      <c r="KV189" s="54"/>
      <c r="KW189" s="54"/>
      <c r="KX189" s="54"/>
      <c r="KY189" s="54"/>
      <c r="KZ189" s="54"/>
      <c r="LA189" s="54"/>
      <c r="LB189" s="54"/>
      <c r="LC189" s="54"/>
      <c r="LD189" s="54"/>
      <c r="LE189" s="54"/>
      <c r="LF189" s="54"/>
      <c r="LG189" s="54"/>
      <c r="LH189" s="54"/>
      <c r="LI189" s="54"/>
      <c r="LJ189" s="54"/>
      <c r="LK189" s="54"/>
      <c r="LL189" s="54"/>
      <c r="LM189" s="54"/>
      <c r="LN189" s="54"/>
      <c r="LO189" s="54"/>
      <c r="LP189" s="54"/>
      <c r="LQ189" s="54"/>
      <c r="LR189" s="54"/>
      <c r="LS189" s="54"/>
      <c r="LT189" s="54"/>
      <c r="LU189" s="54"/>
      <c r="LV189" s="54"/>
      <c r="LW189" s="54"/>
      <c r="LX189" s="54"/>
    </row>
    <row r="190" spans="1:336" ht="24.75" customHeight="1" thickBot="1">
      <c r="A190" s="2"/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3"/>
      <c r="P190" s="91" t="s">
        <v>163</v>
      </c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  <c r="IW190" s="49"/>
      <c r="IX190" s="49"/>
      <c r="IY190" s="49"/>
      <c r="IZ190" s="49"/>
      <c r="JA190" s="49"/>
      <c r="JB190" s="49"/>
      <c r="JC190" s="49"/>
      <c r="JD190" s="49"/>
      <c r="JE190" s="49"/>
      <c r="JF190" s="49"/>
      <c r="JG190" s="49"/>
      <c r="JH190" s="49"/>
      <c r="JI190" s="49"/>
      <c r="JJ190" s="49"/>
      <c r="JK190" s="49"/>
      <c r="JL190" s="49"/>
      <c r="JM190" s="49"/>
      <c r="JN190" s="49"/>
      <c r="JO190" s="49"/>
      <c r="JP190" s="49"/>
      <c r="JQ190" s="49"/>
      <c r="JR190" s="49"/>
      <c r="JS190" s="49"/>
      <c r="JT190" s="49"/>
      <c r="JU190" s="49"/>
      <c r="JV190" s="49"/>
      <c r="JW190" s="49"/>
      <c r="JX190" s="49"/>
      <c r="JY190" s="49"/>
      <c r="JZ190" s="49"/>
      <c r="KA190" s="49"/>
      <c r="KB190" s="49"/>
      <c r="KC190" s="49"/>
      <c r="KD190" s="49"/>
      <c r="KE190" s="49"/>
      <c r="KF190" s="49"/>
      <c r="KG190" s="49"/>
      <c r="KH190" s="49"/>
      <c r="KI190" s="49"/>
      <c r="KJ190" s="20"/>
      <c r="KK190" s="54"/>
      <c r="KL190" s="54"/>
      <c r="KM190" s="54"/>
      <c r="KN190" s="54"/>
      <c r="KO190" s="54"/>
      <c r="KP190" s="54"/>
      <c r="KQ190" s="54"/>
      <c r="KR190" s="54"/>
      <c r="KS190" s="54"/>
      <c r="KT190" s="54"/>
      <c r="KU190" s="54"/>
      <c r="KV190" s="54"/>
      <c r="KW190" s="54"/>
      <c r="KX190" s="54"/>
      <c r="KY190" s="54"/>
      <c r="KZ190" s="54"/>
      <c r="LA190" s="54"/>
      <c r="LB190" s="54"/>
      <c r="LC190" s="54"/>
      <c r="LD190" s="54"/>
      <c r="LE190" s="54"/>
      <c r="LF190" s="54"/>
      <c r="LG190" s="54"/>
      <c r="LH190" s="54"/>
      <c r="LI190" s="54"/>
      <c r="LJ190" s="54"/>
      <c r="LK190" s="54"/>
      <c r="LL190" s="54"/>
      <c r="LM190" s="54"/>
      <c r="LN190" s="54"/>
      <c r="LO190" s="54"/>
      <c r="LP190" s="54"/>
      <c r="LQ190" s="54"/>
      <c r="LR190" s="54"/>
      <c r="LS190" s="54"/>
      <c r="LT190" s="54"/>
      <c r="LU190" s="54"/>
      <c r="LV190" s="54"/>
      <c r="LW190" s="54"/>
      <c r="LX190" s="54"/>
    </row>
    <row r="191" spans="1:336" ht="42" customHeight="1">
      <c r="A191" s="2"/>
      <c r="B191" s="68" t="s">
        <v>162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70"/>
      <c r="P191" s="74" t="s">
        <v>164</v>
      </c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  <c r="IW191" s="49"/>
      <c r="IX191" s="49"/>
      <c r="IY191" s="49"/>
      <c r="IZ191" s="49"/>
      <c r="JA191" s="49"/>
      <c r="JB191" s="49"/>
      <c r="JC191" s="49"/>
      <c r="JD191" s="49"/>
      <c r="JE191" s="49"/>
      <c r="JF191" s="49"/>
      <c r="JG191" s="49"/>
      <c r="JH191" s="49"/>
      <c r="JI191" s="49"/>
      <c r="JJ191" s="49"/>
      <c r="JK191" s="49"/>
      <c r="JL191" s="49"/>
      <c r="JM191" s="49"/>
      <c r="JN191" s="49"/>
      <c r="JO191" s="49"/>
      <c r="JP191" s="49"/>
      <c r="JQ191" s="49"/>
      <c r="JR191" s="49"/>
      <c r="JS191" s="49"/>
      <c r="JT191" s="49"/>
      <c r="JU191" s="49"/>
      <c r="JV191" s="49"/>
      <c r="JW191" s="49"/>
      <c r="JX191" s="49"/>
      <c r="JY191" s="49"/>
      <c r="JZ191" s="49"/>
      <c r="KA191" s="49"/>
      <c r="KB191" s="49"/>
      <c r="KC191" s="49"/>
      <c r="KD191" s="49"/>
      <c r="KE191" s="49"/>
      <c r="KF191" s="49"/>
      <c r="KG191" s="49"/>
      <c r="KH191" s="49"/>
      <c r="KI191" s="49"/>
      <c r="KJ191" s="22"/>
      <c r="KK191" s="54"/>
      <c r="KL191" s="54"/>
      <c r="KM191" s="54"/>
      <c r="KN191" s="54"/>
      <c r="KO191" s="54"/>
      <c r="KP191" s="54"/>
      <c r="KQ191" s="54"/>
      <c r="KR191" s="54"/>
      <c r="KS191" s="54"/>
      <c r="KT191" s="54"/>
      <c r="KU191" s="54"/>
      <c r="KV191" s="54"/>
      <c r="KW191" s="54"/>
      <c r="KX191" s="54"/>
      <c r="KY191" s="54"/>
      <c r="KZ191" s="54"/>
      <c r="LA191" s="54"/>
      <c r="LB191" s="54"/>
      <c r="LC191" s="54"/>
      <c r="LD191" s="54"/>
      <c r="LE191" s="54"/>
      <c r="LF191" s="54"/>
      <c r="LG191" s="54"/>
      <c r="LH191" s="54"/>
      <c r="LI191" s="54"/>
      <c r="LJ191" s="54"/>
      <c r="LK191" s="54"/>
      <c r="LL191" s="54"/>
      <c r="LM191" s="54"/>
      <c r="LN191" s="54"/>
      <c r="LO191" s="54"/>
      <c r="LP191" s="54"/>
      <c r="LQ191" s="54"/>
      <c r="LR191" s="54"/>
      <c r="LS191" s="54"/>
      <c r="LT191" s="54"/>
      <c r="LU191" s="54"/>
      <c r="LV191" s="54"/>
      <c r="LW191" s="54"/>
      <c r="LX191" s="54"/>
    </row>
    <row r="192" spans="1:336" ht="29.25" customHeight="1">
      <c r="A192" s="2"/>
      <c r="B192" s="67" t="s">
        <v>162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50"/>
      <c r="P192" s="74" t="s">
        <v>165</v>
      </c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  <c r="IW192" s="49"/>
      <c r="IX192" s="49"/>
      <c r="IY192" s="49"/>
      <c r="IZ192" s="49"/>
      <c r="JA192" s="49"/>
      <c r="JB192" s="49"/>
      <c r="JC192" s="49"/>
      <c r="JD192" s="49"/>
      <c r="JE192" s="49"/>
      <c r="JF192" s="49"/>
      <c r="JG192" s="49"/>
      <c r="JH192" s="49"/>
      <c r="JI192" s="49"/>
      <c r="JJ192" s="49"/>
      <c r="JK192" s="49"/>
      <c r="JL192" s="49"/>
      <c r="JM192" s="49"/>
      <c r="JN192" s="49"/>
      <c r="JO192" s="49"/>
      <c r="JP192" s="49"/>
      <c r="JQ192" s="49"/>
      <c r="JR192" s="49"/>
      <c r="JS192" s="49"/>
      <c r="JT192" s="49"/>
      <c r="JU192" s="49"/>
      <c r="JV192" s="49"/>
      <c r="JW192" s="49"/>
      <c r="JX192" s="49"/>
      <c r="JY192" s="49"/>
      <c r="JZ192" s="49"/>
      <c r="KA192" s="49"/>
      <c r="KB192" s="49"/>
      <c r="KC192" s="49"/>
      <c r="KD192" s="49"/>
      <c r="KE192" s="49"/>
      <c r="KF192" s="49"/>
      <c r="KG192" s="49"/>
      <c r="KH192" s="49"/>
      <c r="KI192" s="49"/>
      <c r="KJ192" s="22"/>
      <c r="KK192" s="54"/>
      <c r="KL192" s="54"/>
      <c r="KM192" s="54"/>
      <c r="KN192" s="54"/>
      <c r="KO192" s="54"/>
      <c r="KP192" s="54"/>
      <c r="KQ192" s="54"/>
      <c r="KR192" s="54"/>
      <c r="KS192" s="54"/>
      <c r="KT192" s="54"/>
      <c r="KU192" s="54"/>
      <c r="KV192" s="54"/>
      <c r="KW192" s="54"/>
      <c r="KX192" s="54"/>
      <c r="KY192" s="54"/>
      <c r="KZ192" s="54"/>
      <c r="LA192" s="54"/>
      <c r="LB192" s="54"/>
      <c r="LC192" s="54"/>
      <c r="LD192" s="54"/>
      <c r="LE192" s="54"/>
      <c r="LF192" s="54"/>
      <c r="LG192" s="54"/>
      <c r="LH192" s="54"/>
      <c r="LI192" s="54"/>
      <c r="LJ192" s="54"/>
      <c r="LK192" s="54"/>
      <c r="LL192" s="54"/>
      <c r="LM192" s="54"/>
      <c r="LN192" s="54"/>
      <c r="LO192" s="54"/>
      <c r="LP192" s="54"/>
      <c r="LQ192" s="54"/>
      <c r="LR192" s="54"/>
      <c r="LS192" s="54"/>
      <c r="LT192" s="54"/>
      <c r="LU192" s="54"/>
      <c r="LV192" s="54"/>
      <c r="LW192" s="54"/>
      <c r="LX192" s="54"/>
    </row>
    <row r="193" spans="1:336" ht="20.25" customHeight="1">
      <c r="A193" s="2"/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50"/>
      <c r="P193" s="108" t="s">
        <v>166</v>
      </c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  <c r="FH193" s="46"/>
      <c r="FI193" s="46"/>
      <c r="FJ193" s="46"/>
      <c r="FK193" s="46"/>
      <c r="FL193" s="46"/>
      <c r="FM193" s="46"/>
      <c r="FN193" s="46"/>
      <c r="FO193" s="46"/>
      <c r="FP193" s="46"/>
      <c r="FQ193" s="46"/>
      <c r="FR193" s="46"/>
      <c r="FS193" s="46"/>
      <c r="FT193" s="46"/>
      <c r="FU193" s="46"/>
      <c r="FV193" s="46"/>
      <c r="FW193" s="46"/>
      <c r="FX193" s="46"/>
      <c r="FY193" s="46"/>
      <c r="FZ193" s="46"/>
      <c r="GA193" s="46"/>
      <c r="GB193" s="46"/>
      <c r="GC193" s="46"/>
      <c r="GD193" s="46"/>
      <c r="GE193" s="46"/>
      <c r="GF193" s="46"/>
      <c r="GG193" s="46"/>
      <c r="GH193" s="46"/>
      <c r="GI193" s="46"/>
      <c r="GJ193" s="46"/>
      <c r="GK193" s="46"/>
      <c r="GL193" s="46"/>
      <c r="GM193" s="46"/>
      <c r="GN193" s="46"/>
      <c r="GO193" s="46"/>
      <c r="GP193" s="46"/>
      <c r="GQ193" s="46"/>
      <c r="GR193" s="46"/>
      <c r="GS193" s="46"/>
      <c r="GT193" s="46"/>
      <c r="GU193" s="42" t="s">
        <v>167</v>
      </c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4"/>
      <c r="IM193" s="42" t="s">
        <v>49</v>
      </c>
      <c r="IN193" s="43"/>
      <c r="IO193" s="43"/>
      <c r="IP193" s="43"/>
      <c r="IQ193" s="43"/>
      <c r="IR193" s="43"/>
      <c r="IS193" s="43"/>
      <c r="IT193" s="43"/>
      <c r="IU193" s="43"/>
      <c r="IV193" s="43"/>
      <c r="IW193" s="43"/>
      <c r="IX193" s="43"/>
      <c r="IY193" s="43"/>
      <c r="IZ193" s="43"/>
      <c r="JA193" s="43"/>
      <c r="JB193" s="43"/>
      <c r="JC193" s="43"/>
      <c r="JD193" s="43"/>
      <c r="JE193" s="43"/>
      <c r="JF193" s="43"/>
      <c r="JG193" s="43"/>
      <c r="JH193" s="43"/>
      <c r="JI193" s="43"/>
      <c r="JJ193" s="43"/>
      <c r="JK193" s="43"/>
      <c r="JL193" s="43"/>
      <c r="JM193" s="43"/>
      <c r="JN193" s="43"/>
      <c r="JO193" s="43"/>
      <c r="JP193" s="43"/>
      <c r="JQ193" s="43"/>
      <c r="JR193" s="43"/>
      <c r="JS193" s="43"/>
      <c r="JT193" s="43"/>
      <c r="JU193" s="43"/>
      <c r="JV193" s="43"/>
      <c r="JW193" s="43"/>
      <c r="JX193" s="43"/>
      <c r="JY193" s="43"/>
      <c r="JZ193" s="43"/>
      <c r="KA193" s="43"/>
      <c r="KB193" s="43"/>
      <c r="KC193" s="43"/>
      <c r="KD193" s="43"/>
      <c r="KE193" s="43"/>
      <c r="KF193" s="43"/>
      <c r="KG193" s="43"/>
      <c r="KH193" s="43"/>
      <c r="KI193" s="43"/>
      <c r="KJ193" s="24"/>
      <c r="KK193" s="54"/>
      <c r="KL193" s="54"/>
      <c r="KM193" s="54"/>
      <c r="KN193" s="54"/>
      <c r="KO193" s="54"/>
      <c r="KP193" s="54"/>
      <c r="KQ193" s="54"/>
      <c r="KR193" s="54"/>
      <c r="KS193" s="54"/>
      <c r="KT193" s="54"/>
      <c r="KU193" s="54"/>
      <c r="KV193" s="54"/>
      <c r="KW193" s="54"/>
      <c r="KX193" s="54"/>
      <c r="KY193" s="54"/>
      <c r="KZ193" s="54"/>
      <c r="LA193" s="54"/>
      <c r="LB193" s="54"/>
      <c r="LC193" s="54"/>
      <c r="LD193" s="54"/>
      <c r="LE193" s="54"/>
      <c r="LF193" s="54"/>
      <c r="LG193" s="54"/>
      <c r="LH193" s="54"/>
      <c r="LI193" s="54"/>
      <c r="LJ193" s="54"/>
      <c r="LK193" s="54"/>
      <c r="LL193" s="54"/>
      <c r="LM193" s="54"/>
      <c r="LN193" s="54"/>
      <c r="LO193" s="54"/>
      <c r="LP193" s="54"/>
      <c r="LQ193" s="54"/>
      <c r="LR193" s="54"/>
      <c r="LS193" s="54"/>
      <c r="LT193" s="54"/>
      <c r="LU193" s="54"/>
      <c r="LV193" s="54"/>
      <c r="LW193" s="54"/>
      <c r="LX193" s="54"/>
    </row>
    <row r="194" spans="1:336" ht="24.75" customHeight="1">
      <c r="A194" s="2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50"/>
      <c r="P194" s="48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2" t="s">
        <v>168</v>
      </c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4"/>
      <c r="IM194" s="42" t="s">
        <v>50</v>
      </c>
      <c r="IN194" s="43"/>
      <c r="IO194" s="43"/>
      <c r="IP194" s="43"/>
      <c r="IQ194" s="43"/>
      <c r="IR194" s="43"/>
      <c r="IS194" s="43"/>
      <c r="IT194" s="43"/>
      <c r="IU194" s="43"/>
      <c r="IV194" s="43"/>
      <c r="IW194" s="43"/>
      <c r="IX194" s="43"/>
      <c r="IY194" s="43"/>
      <c r="IZ194" s="43"/>
      <c r="JA194" s="43"/>
      <c r="JB194" s="43"/>
      <c r="JC194" s="43"/>
      <c r="JD194" s="43"/>
      <c r="JE194" s="43"/>
      <c r="JF194" s="43"/>
      <c r="JG194" s="43"/>
      <c r="JH194" s="43"/>
      <c r="JI194" s="43"/>
      <c r="JJ194" s="43"/>
      <c r="JK194" s="43"/>
      <c r="JL194" s="43"/>
      <c r="JM194" s="43"/>
      <c r="JN194" s="43"/>
      <c r="JO194" s="43"/>
      <c r="JP194" s="43"/>
      <c r="JQ194" s="43"/>
      <c r="JR194" s="43"/>
      <c r="JS194" s="43"/>
      <c r="JT194" s="43"/>
      <c r="JU194" s="43"/>
      <c r="JV194" s="43"/>
      <c r="JW194" s="43"/>
      <c r="JX194" s="43"/>
      <c r="JY194" s="43"/>
      <c r="JZ194" s="43"/>
      <c r="KA194" s="43"/>
      <c r="KB194" s="43"/>
      <c r="KC194" s="43"/>
      <c r="KD194" s="43"/>
      <c r="KE194" s="43"/>
      <c r="KF194" s="43"/>
      <c r="KG194" s="43"/>
      <c r="KH194" s="43"/>
      <c r="KI194" s="44"/>
      <c r="KJ194" s="24"/>
      <c r="KK194" s="54"/>
      <c r="KL194" s="54"/>
      <c r="KM194" s="54"/>
      <c r="KN194" s="54"/>
      <c r="KO194" s="54"/>
      <c r="KP194" s="54"/>
      <c r="KQ194" s="54"/>
      <c r="KR194" s="54"/>
      <c r="KS194" s="54"/>
      <c r="KT194" s="54"/>
      <c r="KU194" s="54"/>
      <c r="KV194" s="54"/>
      <c r="KW194" s="54"/>
      <c r="KX194" s="54"/>
      <c r="KY194" s="54"/>
      <c r="KZ194" s="54"/>
      <c r="LA194" s="54"/>
      <c r="LB194" s="54"/>
      <c r="LC194" s="54"/>
      <c r="LD194" s="54"/>
      <c r="LE194" s="54"/>
      <c r="LF194" s="54"/>
      <c r="LG194" s="54"/>
      <c r="LH194" s="54"/>
      <c r="LI194" s="54"/>
      <c r="LJ194" s="54"/>
      <c r="LK194" s="54"/>
      <c r="LL194" s="54"/>
      <c r="LM194" s="54"/>
      <c r="LN194" s="54"/>
      <c r="LO194" s="54"/>
      <c r="LP194" s="54"/>
      <c r="LQ194" s="54"/>
      <c r="LR194" s="54"/>
      <c r="LS194" s="54"/>
      <c r="LT194" s="54"/>
      <c r="LU194" s="54"/>
      <c r="LV194" s="54"/>
      <c r="LW194" s="54"/>
      <c r="LX194" s="54"/>
    </row>
    <row r="195" spans="1:336" ht="24.75" customHeight="1">
      <c r="A195" s="2"/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50"/>
      <c r="P195" s="48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2" t="s">
        <v>169</v>
      </c>
      <c r="GV195" s="43"/>
      <c r="GW195" s="43"/>
      <c r="GX195" s="43"/>
      <c r="GY195" s="43"/>
      <c r="GZ195" s="43"/>
      <c r="HA195" s="43"/>
      <c r="HB195" s="43"/>
      <c r="HC195" s="43"/>
      <c r="HD195" s="43"/>
      <c r="HE195" s="43"/>
      <c r="HF195" s="43"/>
      <c r="HG195" s="43"/>
      <c r="HH195" s="43"/>
      <c r="HI195" s="43"/>
      <c r="HJ195" s="43"/>
      <c r="HK195" s="43"/>
      <c r="HL195" s="43"/>
      <c r="HM195" s="43"/>
      <c r="HN195" s="43"/>
      <c r="HO195" s="43"/>
      <c r="HP195" s="43"/>
      <c r="HQ195" s="43"/>
      <c r="HR195" s="43"/>
      <c r="HS195" s="43"/>
      <c r="HT195" s="43"/>
      <c r="HU195" s="43"/>
      <c r="HV195" s="43"/>
      <c r="HW195" s="43"/>
      <c r="HX195" s="43"/>
      <c r="HY195" s="43"/>
      <c r="HZ195" s="43"/>
      <c r="IA195" s="43"/>
      <c r="IB195" s="43"/>
      <c r="IC195" s="43"/>
      <c r="ID195" s="43"/>
      <c r="IE195" s="43"/>
      <c r="IF195" s="43"/>
      <c r="IG195" s="43"/>
      <c r="IH195" s="43"/>
      <c r="II195" s="43"/>
      <c r="IJ195" s="43"/>
      <c r="IK195" s="43"/>
      <c r="IL195" s="44"/>
      <c r="IM195" s="42" t="s">
        <v>50</v>
      </c>
      <c r="IN195" s="43"/>
      <c r="IO195" s="43"/>
      <c r="IP195" s="43"/>
      <c r="IQ195" s="43"/>
      <c r="IR195" s="43"/>
      <c r="IS195" s="43"/>
      <c r="IT195" s="43"/>
      <c r="IU195" s="43"/>
      <c r="IV195" s="43"/>
      <c r="IW195" s="43"/>
      <c r="IX195" s="43"/>
      <c r="IY195" s="43"/>
      <c r="IZ195" s="43"/>
      <c r="JA195" s="43"/>
      <c r="JB195" s="43"/>
      <c r="JC195" s="43"/>
      <c r="JD195" s="43"/>
      <c r="JE195" s="43"/>
      <c r="JF195" s="43"/>
      <c r="JG195" s="43"/>
      <c r="JH195" s="43"/>
      <c r="JI195" s="43"/>
      <c r="JJ195" s="43"/>
      <c r="JK195" s="43"/>
      <c r="JL195" s="43"/>
      <c r="JM195" s="43"/>
      <c r="JN195" s="43"/>
      <c r="JO195" s="43"/>
      <c r="JP195" s="43"/>
      <c r="JQ195" s="43"/>
      <c r="JR195" s="43"/>
      <c r="JS195" s="43"/>
      <c r="JT195" s="43"/>
      <c r="JU195" s="43"/>
      <c r="JV195" s="43"/>
      <c r="JW195" s="43"/>
      <c r="JX195" s="43"/>
      <c r="JY195" s="43"/>
      <c r="JZ195" s="43"/>
      <c r="KA195" s="43"/>
      <c r="KB195" s="43"/>
      <c r="KC195" s="43"/>
      <c r="KD195" s="43"/>
      <c r="KE195" s="43"/>
      <c r="KF195" s="43"/>
      <c r="KG195" s="43"/>
      <c r="KH195" s="43"/>
      <c r="KI195" s="44"/>
      <c r="KJ195" s="24"/>
      <c r="KK195" s="54"/>
      <c r="KL195" s="54"/>
      <c r="KM195" s="54"/>
      <c r="KN195" s="54"/>
      <c r="KO195" s="54"/>
      <c r="KP195" s="54"/>
      <c r="KQ195" s="54"/>
      <c r="KR195" s="54"/>
      <c r="KS195" s="54"/>
      <c r="KT195" s="54"/>
      <c r="KU195" s="54"/>
      <c r="KV195" s="54"/>
      <c r="KW195" s="54"/>
      <c r="KX195" s="54"/>
      <c r="KY195" s="54"/>
      <c r="KZ195" s="54"/>
      <c r="LA195" s="54"/>
      <c r="LB195" s="54"/>
      <c r="LC195" s="54"/>
      <c r="LD195" s="54"/>
      <c r="LE195" s="54"/>
      <c r="LF195" s="54"/>
      <c r="LG195" s="54"/>
      <c r="LH195" s="54"/>
      <c r="LI195" s="54"/>
      <c r="LJ195" s="54"/>
      <c r="LK195" s="54"/>
      <c r="LL195" s="54"/>
      <c r="LM195" s="54"/>
      <c r="LN195" s="54"/>
      <c r="LO195" s="54"/>
      <c r="LP195" s="54"/>
      <c r="LQ195" s="54"/>
      <c r="LR195" s="54"/>
      <c r="LS195" s="54"/>
      <c r="LT195" s="54"/>
      <c r="LU195" s="54"/>
      <c r="LV195" s="54"/>
      <c r="LW195" s="54"/>
      <c r="LX195" s="54"/>
    </row>
    <row r="196" spans="1:336" ht="24.75" customHeight="1">
      <c r="A196" s="2"/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50"/>
      <c r="P196" s="48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2" t="s">
        <v>170</v>
      </c>
      <c r="GV196" s="43"/>
      <c r="GW196" s="43"/>
      <c r="GX196" s="43"/>
      <c r="GY196" s="43"/>
      <c r="GZ196" s="43"/>
      <c r="HA196" s="43"/>
      <c r="HB196" s="43"/>
      <c r="HC196" s="43"/>
      <c r="HD196" s="43"/>
      <c r="HE196" s="43"/>
      <c r="HF196" s="43"/>
      <c r="HG196" s="43"/>
      <c r="HH196" s="43"/>
      <c r="HI196" s="43"/>
      <c r="HJ196" s="43"/>
      <c r="HK196" s="43"/>
      <c r="HL196" s="43"/>
      <c r="HM196" s="43"/>
      <c r="HN196" s="43"/>
      <c r="HO196" s="43"/>
      <c r="HP196" s="43"/>
      <c r="HQ196" s="43"/>
      <c r="HR196" s="43"/>
      <c r="HS196" s="43"/>
      <c r="HT196" s="43"/>
      <c r="HU196" s="43"/>
      <c r="HV196" s="43"/>
      <c r="HW196" s="43"/>
      <c r="HX196" s="43"/>
      <c r="HY196" s="43"/>
      <c r="HZ196" s="43"/>
      <c r="IA196" s="43"/>
      <c r="IB196" s="43"/>
      <c r="IC196" s="43"/>
      <c r="ID196" s="43"/>
      <c r="IE196" s="43"/>
      <c r="IF196" s="43"/>
      <c r="IG196" s="43"/>
      <c r="IH196" s="43"/>
      <c r="II196" s="43"/>
      <c r="IJ196" s="43"/>
      <c r="IK196" s="43"/>
      <c r="IL196" s="44"/>
      <c r="IM196" s="42" t="s">
        <v>47</v>
      </c>
      <c r="IN196" s="43"/>
      <c r="IO196" s="43"/>
      <c r="IP196" s="43"/>
      <c r="IQ196" s="43"/>
      <c r="IR196" s="43"/>
      <c r="IS196" s="43"/>
      <c r="IT196" s="43"/>
      <c r="IU196" s="43"/>
      <c r="IV196" s="43"/>
      <c r="IW196" s="43"/>
      <c r="IX196" s="43"/>
      <c r="IY196" s="43"/>
      <c r="IZ196" s="43"/>
      <c r="JA196" s="43"/>
      <c r="JB196" s="43"/>
      <c r="JC196" s="43"/>
      <c r="JD196" s="43"/>
      <c r="JE196" s="43"/>
      <c r="JF196" s="43"/>
      <c r="JG196" s="43"/>
      <c r="JH196" s="43"/>
      <c r="JI196" s="43"/>
      <c r="JJ196" s="43"/>
      <c r="JK196" s="43"/>
      <c r="JL196" s="43"/>
      <c r="JM196" s="43"/>
      <c r="JN196" s="43"/>
      <c r="JO196" s="43"/>
      <c r="JP196" s="43"/>
      <c r="JQ196" s="43"/>
      <c r="JR196" s="43"/>
      <c r="JS196" s="43"/>
      <c r="JT196" s="43"/>
      <c r="JU196" s="43"/>
      <c r="JV196" s="43"/>
      <c r="JW196" s="43"/>
      <c r="JX196" s="43"/>
      <c r="JY196" s="43"/>
      <c r="JZ196" s="43"/>
      <c r="KA196" s="43"/>
      <c r="KB196" s="43"/>
      <c r="KC196" s="43"/>
      <c r="KD196" s="43"/>
      <c r="KE196" s="43"/>
      <c r="KF196" s="43"/>
      <c r="KG196" s="43"/>
      <c r="KH196" s="43"/>
      <c r="KI196" s="44"/>
      <c r="KJ196" s="24"/>
      <c r="KK196" s="54"/>
      <c r="KL196" s="54"/>
      <c r="KM196" s="54"/>
      <c r="KN196" s="54"/>
      <c r="KO196" s="54"/>
      <c r="KP196" s="54"/>
      <c r="KQ196" s="54"/>
      <c r="KR196" s="54"/>
      <c r="KS196" s="54"/>
      <c r="KT196" s="54"/>
      <c r="KU196" s="54"/>
      <c r="KV196" s="54"/>
      <c r="KW196" s="54"/>
      <c r="KX196" s="54"/>
      <c r="KY196" s="54"/>
      <c r="KZ196" s="54"/>
      <c r="LA196" s="54"/>
      <c r="LB196" s="54"/>
      <c r="LC196" s="54"/>
      <c r="LD196" s="54"/>
      <c r="LE196" s="54"/>
      <c r="LF196" s="54"/>
      <c r="LG196" s="54"/>
      <c r="LH196" s="54"/>
      <c r="LI196" s="54"/>
      <c r="LJ196" s="54"/>
      <c r="LK196" s="54"/>
      <c r="LL196" s="54"/>
      <c r="LM196" s="54"/>
      <c r="LN196" s="54"/>
      <c r="LO196" s="54"/>
      <c r="LP196" s="54"/>
      <c r="LQ196" s="54"/>
      <c r="LR196" s="54"/>
      <c r="LS196" s="54"/>
      <c r="LT196" s="54"/>
      <c r="LU196" s="54"/>
      <c r="LV196" s="54"/>
      <c r="LW196" s="54"/>
      <c r="LX196" s="54"/>
    </row>
    <row r="197" spans="1:336" ht="24.75" customHeight="1">
      <c r="A197" s="2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50"/>
      <c r="P197" s="48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2" t="s">
        <v>171</v>
      </c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4"/>
      <c r="IM197" s="42" t="s">
        <v>47</v>
      </c>
      <c r="IN197" s="43"/>
      <c r="IO197" s="43"/>
      <c r="IP197" s="43"/>
      <c r="IQ197" s="43"/>
      <c r="IR197" s="43"/>
      <c r="IS197" s="43"/>
      <c r="IT197" s="43"/>
      <c r="IU197" s="43"/>
      <c r="IV197" s="43"/>
      <c r="IW197" s="43"/>
      <c r="IX197" s="43"/>
      <c r="IY197" s="43"/>
      <c r="IZ197" s="43"/>
      <c r="JA197" s="43"/>
      <c r="JB197" s="43"/>
      <c r="JC197" s="43"/>
      <c r="JD197" s="43"/>
      <c r="JE197" s="43"/>
      <c r="JF197" s="43"/>
      <c r="JG197" s="43"/>
      <c r="JH197" s="43"/>
      <c r="JI197" s="43"/>
      <c r="JJ197" s="43"/>
      <c r="JK197" s="43"/>
      <c r="JL197" s="43"/>
      <c r="JM197" s="43"/>
      <c r="JN197" s="43"/>
      <c r="JO197" s="43"/>
      <c r="JP197" s="43"/>
      <c r="JQ197" s="43"/>
      <c r="JR197" s="43"/>
      <c r="JS197" s="43"/>
      <c r="JT197" s="43"/>
      <c r="JU197" s="43"/>
      <c r="JV197" s="43"/>
      <c r="JW197" s="43"/>
      <c r="JX197" s="43"/>
      <c r="JY197" s="43"/>
      <c r="JZ197" s="43"/>
      <c r="KA197" s="43"/>
      <c r="KB197" s="43"/>
      <c r="KC197" s="43"/>
      <c r="KD197" s="43"/>
      <c r="KE197" s="43"/>
      <c r="KF197" s="43"/>
      <c r="KG197" s="43"/>
      <c r="KH197" s="43"/>
      <c r="KI197" s="44"/>
      <c r="KJ197" s="24"/>
      <c r="KK197" s="54"/>
      <c r="KL197" s="54"/>
      <c r="KM197" s="54"/>
      <c r="KN197" s="54"/>
      <c r="KO197" s="54"/>
      <c r="KP197" s="54"/>
      <c r="KQ197" s="54"/>
      <c r="KR197" s="54"/>
      <c r="KS197" s="54"/>
      <c r="KT197" s="54"/>
      <c r="KU197" s="54"/>
      <c r="KV197" s="54"/>
      <c r="KW197" s="54"/>
      <c r="KX197" s="54"/>
      <c r="KY197" s="54"/>
      <c r="KZ197" s="54"/>
      <c r="LA197" s="54"/>
      <c r="LB197" s="54"/>
      <c r="LC197" s="54"/>
      <c r="LD197" s="54"/>
      <c r="LE197" s="54"/>
      <c r="LF197" s="54"/>
      <c r="LG197" s="54"/>
      <c r="LH197" s="54"/>
      <c r="LI197" s="54"/>
      <c r="LJ197" s="54"/>
      <c r="LK197" s="54"/>
      <c r="LL197" s="54"/>
      <c r="LM197" s="54"/>
      <c r="LN197" s="54"/>
      <c r="LO197" s="54"/>
      <c r="LP197" s="54"/>
      <c r="LQ197" s="54"/>
      <c r="LR197" s="54"/>
      <c r="LS197" s="54"/>
      <c r="LT197" s="54"/>
      <c r="LU197" s="54"/>
      <c r="LV197" s="54"/>
      <c r="LW197" s="54"/>
      <c r="LX197" s="54"/>
    </row>
    <row r="198" spans="1:336" ht="24.75" customHeight="1">
      <c r="A198" s="2"/>
      <c r="B198" s="48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50"/>
      <c r="P198" s="108" t="s">
        <v>172</v>
      </c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  <c r="DO198" s="46"/>
      <c r="DP198" s="46"/>
      <c r="DQ198" s="46"/>
      <c r="DR198" s="46"/>
      <c r="DS198" s="46"/>
      <c r="DT198" s="46"/>
      <c r="DU198" s="46"/>
      <c r="DV198" s="46"/>
      <c r="DW198" s="46"/>
      <c r="DX198" s="46"/>
      <c r="DY198" s="46"/>
      <c r="DZ198" s="46"/>
      <c r="EA198" s="46"/>
      <c r="EB198" s="46"/>
      <c r="EC198" s="46"/>
      <c r="ED198" s="46"/>
      <c r="EE198" s="46"/>
      <c r="EF198" s="46"/>
      <c r="EG198" s="46"/>
      <c r="EH198" s="46"/>
      <c r="EI198" s="46"/>
      <c r="EJ198" s="46"/>
      <c r="EK198" s="46"/>
      <c r="EL198" s="46"/>
      <c r="EM198" s="46"/>
      <c r="EN198" s="46"/>
      <c r="EO198" s="46"/>
      <c r="EP198" s="46"/>
      <c r="EQ198" s="46"/>
      <c r="ER198" s="46"/>
      <c r="ES198" s="46"/>
      <c r="ET198" s="46"/>
      <c r="EU198" s="46"/>
      <c r="EV198" s="46"/>
      <c r="EW198" s="46"/>
      <c r="EX198" s="46"/>
      <c r="EY198" s="46"/>
      <c r="EZ198" s="46"/>
      <c r="FA198" s="46"/>
      <c r="FB198" s="46"/>
      <c r="FC198" s="46"/>
      <c r="FD198" s="46"/>
      <c r="FE198" s="46"/>
      <c r="FF198" s="46"/>
      <c r="FG198" s="46"/>
      <c r="FH198" s="46"/>
      <c r="FI198" s="46"/>
      <c r="FJ198" s="46"/>
      <c r="FK198" s="46"/>
      <c r="FL198" s="46"/>
      <c r="FM198" s="46"/>
      <c r="FN198" s="46"/>
      <c r="FO198" s="46"/>
      <c r="FP198" s="46"/>
      <c r="FQ198" s="46"/>
      <c r="FR198" s="46"/>
      <c r="FS198" s="46"/>
      <c r="FT198" s="46"/>
      <c r="FU198" s="46"/>
      <c r="FV198" s="46"/>
      <c r="FW198" s="46"/>
      <c r="FX198" s="46"/>
      <c r="FY198" s="46"/>
      <c r="FZ198" s="46"/>
      <c r="GA198" s="46"/>
      <c r="GB198" s="46"/>
      <c r="GC198" s="46"/>
      <c r="GD198" s="46"/>
      <c r="GE198" s="46"/>
      <c r="GF198" s="46"/>
      <c r="GG198" s="46"/>
      <c r="GH198" s="46"/>
      <c r="GI198" s="46"/>
      <c r="GJ198" s="46"/>
      <c r="GK198" s="46"/>
      <c r="GL198" s="46"/>
      <c r="GM198" s="46"/>
      <c r="GN198" s="46"/>
      <c r="GO198" s="46"/>
      <c r="GP198" s="46"/>
      <c r="GQ198" s="46"/>
      <c r="GR198" s="46"/>
      <c r="GS198" s="46"/>
      <c r="GT198" s="46"/>
      <c r="GU198" s="42" t="s">
        <v>173</v>
      </c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4"/>
      <c r="IM198" s="42" t="s">
        <v>49</v>
      </c>
      <c r="IN198" s="43"/>
      <c r="IO198" s="43"/>
      <c r="IP198" s="43"/>
      <c r="IQ198" s="43"/>
      <c r="IR198" s="43"/>
      <c r="IS198" s="43"/>
      <c r="IT198" s="43"/>
      <c r="IU198" s="43"/>
      <c r="IV198" s="43"/>
      <c r="IW198" s="43"/>
      <c r="IX198" s="43"/>
      <c r="IY198" s="43"/>
      <c r="IZ198" s="43"/>
      <c r="JA198" s="43"/>
      <c r="JB198" s="43"/>
      <c r="JC198" s="43"/>
      <c r="JD198" s="43"/>
      <c r="JE198" s="43"/>
      <c r="JF198" s="43"/>
      <c r="JG198" s="43"/>
      <c r="JH198" s="43"/>
      <c r="JI198" s="43"/>
      <c r="JJ198" s="43"/>
      <c r="JK198" s="43"/>
      <c r="JL198" s="43"/>
      <c r="JM198" s="43"/>
      <c r="JN198" s="43"/>
      <c r="JO198" s="43"/>
      <c r="JP198" s="43"/>
      <c r="JQ198" s="43"/>
      <c r="JR198" s="43"/>
      <c r="JS198" s="43"/>
      <c r="JT198" s="43"/>
      <c r="JU198" s="43"/>
      <c r="JV198" s="43"/>
      <c r="JW198" s="43"/>
      <c r="JX198" s="43"/>
      <c r="JY198" s="43"/>
      <c r="JZ198" s="43"/>
      <c r="KA198" s="43"/>
      <c r="KB198" s="43"/>
      <c r="KC198" s="43"/>
      <c r="KD198" s="43"/>
      <c r="KE198" s="43"/>
      <c r="KF198" s="43"/>
      <c r="KG198" s="43"/>
      <c r="KH198" s="43"/>
      <c r="KI198" s="43"/>
      <c r="KJ198" s="24"/>
      <c r="KK198" s="54"/>
      <c r="KL198" s="54"/>
      <c r="KM198" s="54"/>
      <c r="KN198" s="54"/>
      <c r="KO198" s="54"/>
      <c r="KP198" s="54"/>
      <c r="KQ198" s="54"/>
      <c r="KR198" s="54"/>
      <c r="KS198" s="54"/>
      <c r="KT198" s="54"/>
      <c r="KU198" s="54"/>
      <c r="KV198" s="54"/>
      <c r="KW198" s="54"/>
      <c r="KX198" s="54"/>
      <c r="KY198" s="54"/>
      <c r="KZ198" s="54"/>
      <c r="LA198" s="54"/>
      <c r="LB198" s="54"/>
      <c r="LC198" s="54"/>
      <c r="LD198" s="54"/>
      <c r="LE198" s="54"/>
      <c r="LF198" s="54"/>
      <c r="LG198" s="54"/>
      <c r="LH198" s="54"/>
      <c r="LI198" s="54"/>
      <c r="LJ198" s="54"/>
      <c r="LK198" s="54"/>
      <c r="LL198" s="54"/>
      <c r="LM198" s="54"/>
      <c r="LN198" s="54"/>
      <c r="LO198" s="54"/>
      <c r="LP198" s="54"/>
      <c r="LQ198" s="54"/>
      <c r="LR198" s="54"/>
      <c r="LS198" s="54"/>
      <c r="LT198" s="54"/>
      <c r="LU198" s="54"/>
      <c r="LV198" s="54"/>
      <c r="LW198" s="54"/>
      <c r="LX198" s="54"/>
    </row>
    <row r="199" spans="1:336" ht="24.75" customHeight="1">
      <c r="A199" s="2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50"/>
      <c r="P199" s="48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2" t="s">
        <v>174</v>
      </c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4"/>
      <c r="IM199" s="42" t="s">
        <v>50</v>
      </c>
      <c r="IN199" s="43"/>
      <c r="IO199" s="43"/>
      <c r="IP199" s="43"/>
      <c r="IQ199" s="43"/>
      <c r="IR199" s="43"/>
      <c r="IS199" s="43"/>
      <c r="IT199" s="43"/>
      <c r="IU199" s="43"/>
      <c r="IV199" s="43"/>
      <c r="IW199" s="43"/>
      <c r="IX199" s="43"/>
      <c r="IY199" s="43"/>
      <c r="IZ199" s="43"/>
      <c r="JA199" s="43"/>
      <c r="JB199" s="43"/>
      <c r="JC199" s="43"/>
      <c r="JD199" s="43"/>
      <c r="JE199" s="43"/>
      <c r="JF199" s="43"/>
      <c r="JG199" s="43"/>
      <c r="JH199" s="43"/>
      <c r="JI199" s="43"/>
      <c r="JJ199" s="43"/>
      <c r="JK199" s="43"/>
      <c r="JL199" s="43"/>
      <c r="JM199" s="43"/>
      <c r="JN199" s="43"/>
      <c r="JO199" s="43"/>
      <c r="JP199" s="43"/>
      <c r="JQ199" s="43"/>
      <c r="JR199" s="43"/>
      <c r="JS199" s="43"/>
      <c r="JT199" s="43"/>
      <c r="JU199" s="43"/>
      <c r="JV199" s="43"/>
      <c r="JW199" s="43"/>
      <c r="JX199" s="43"/>
      <c r="JY199" s="43"/>
      <c r="JZ199" s="43"/>
      <c r="KA199" s="43"/>
      <c r="KB199" s="43"/>
      <c r="KC199" s="43"/>
      <c r="KD199" s="43"/>
      <c r="KE199" s="43"/>
      <c r="KF199" s="43"/>
      <c r="KG199" s="43"/>
      <c r="KH199" s="43"/>
      <c r="KI199" s="44"/>
      <c r="KJ199" s="24"/>
      <c r="KK199" s="54"/>
      <c r="KL199" s="54"/>
      <c r="KM199" s="54"/>
      <c r="KN199" s="54"/>
      <c r="KO199" s="54"/>
      <c r="KP199" s="54"/>
      <c r="KQ199" s="54"/>
      <c r="KR199" s="54"/>
      <c r="KS199" s="54"/>
      <c r="KT199" s="54"/>
      <c r="KU199" s="54"/>
      <c r="KV199" s="54"/>
      <c r="KW199" s="54"/>
      <c r="KX199" s="54"/>
      <c r="KY199" s="54"/>
      <c r="KZ199" s="54"/>
      <c r="LA199" s="54"/>
      <c r="LB199" s="54"/>
      <c r="LC199" s="54"/>
      <c r="LD199" s="54"/>
      <c r="LE199" s="54"/>
      <c r="LF199" s="54"/>
      <c r="LG199" s="54"/>
      <c r="LH199" s="54"/>
      <c r="LI199" s="54"/>
      <c r="LJ199" s="54"/>
      <c r="LK199" s="54"/>
      <c r="LL199" s="54"/>
      <c r="LM199" s="54"/>
      <c r="LN199" s="54"/>
      <c r="LO199" s="54"/>
      <c r="LP199" s="54"/>
      <c r="LQ199" s="54"/>
      <c r="LR199" s="54"/>
      <c r="LS199" s="54"/>
      <c r="LT199" s="54"/>
      <c r="LU199" s="54"/>
      <c r="LV199" s="54"/>
      <c r="LW199" s="54"/>
      <c r="LX199" s="54"/>
    </row>
    <row r="200" spans="1:336" ht="24.75" customHeight="1">
      <c r="A200" s="2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50"/>
      <c r="P200" s="48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2" t="s">
        <v>175</v>
      </c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4"/>
      <c r="IM200" s="42" t="s">
        <v>50</v>
      </c>
      <c r="IN200" s="43"/>
      <c r="IO200" s="43"/>
      <c r="IP200" s="43"/>
      <c r="IQ200" s="43"/>
      <c r="IR200" s="43"/>
      <c r="IS200" s="43"/>
      <c r="IT200" s="43"/>
      <c r="IU200" s="43"/>
      <c r="IV200" s="43"/>
      <c r="IW200" s="43"/>
      <c r="IX200" s="43"/>
      <c r="IY200" s="43"/>
      <c r="IZ200" s="43"/>
      <c r="JA200" s="43"/>
      <c r="JB200" s="43"/>
      <c r="JC200" s="43"/>
      <c r="JD200" s="43"/>
      <c r="JE200" s="43"/>
      <c r="JF200" s="43"/>
      <c r="JG200" s="43"/>
      <c r="JH200" s="43"/>
      <c r="JI200" s="43"/>
      <c r="JJ200" s="43"/>
      <c r="JK200" s="43"/>
      <c r="JL200" s="43"/>
      <c r="JM200" s="43"/>
      <c r="JN200" s="43"/>
      <c r="JO200" s="43"/>
      <c r="JP200" s="43"/>
      <c r="JQ200" s="43"/>
      <c r="JR200" s="43"/>
      <c r="JS200" s="43"/>
      <c r="JT200" s="43"/>
      <c r="JU200" s="43"/>
      <c r="JV200" s="43"/>
      <c r="JW200" s="43"/>
      <c r="JX200" s="43"/>
      <c r="JY200" s="43"/>
      <c r="JZ200" s="43"/>
      <c r="KA200" s="43"/>
      <c r="KB200" s="43"/>
      <c r="KC200" s="43"/>
      <c r="KD200" s="43"/>
      <c r="KE200" s="43"/>
      <c r="KF200" s="43"/>
      <c r="KG200" s="43"/>
      <c r="KH200" s="43"/>
      <c r="KI200" s="44"/>
      <c r="KJ200" s="24"/>
      <c r="KK200" s="54"/>
      <c r="KL200" s="54"/>
      <c r="KM200" s="54"/>
      <c r="KN200" s="54"/>
      <c r="KO200" s="54"/>
      <c r="KP200" s="54"/>
      <c r="KQ200" s="54"/>
      <c r="KR200" s="54"/>
      <c r="KS200" s="54"/>
      <c r="KT200" s="54"/>
      <c r="KU200" s="54"/>
      <c r="KV200" s="54"/>
      <c r="KW200" s="54"/>
      <c r="KX200" s="54"/>
      <c r="KY200" s="54"/>
      <c r="KZ200" s="54"/>
      <c r="LA200" s="54"/>
      <c r="LB200" s="54"/>
      <c r="LC200" s="54"/>
      <c r="LD200" s="54"/>
      <c r="LE200" s="54"/>
      <c r="LF200" s="54"/>
      <c r="LG200" s="54"/>
      <c r="LH200" s="54"/>
      <c r="LI200" s="54"/>
      <c r="LJ200" s="54"/>
      <c r="LK200" s="54"/>
      <c r="LL200" s="54"/>
      <c r="LM200" s="54"/>
      <c r="LN200" s="54"/>
      <c r="LO200" s="54"/>
      <c r="LP200" s="54"/>
      <c r="LQ200" s="54"/>
      <c r="LR200" s="54"/>
      <c r="LS200" s="54"/>
      <c r="LT200" s="54"/>
      <c r="LU200" s="54"/>
      <c r="LV200" s="54"/>
      <c r="LW200" s="54"/>
      <c r="LX200" s="54"/>
    </row>
    <row r="201" spans="1:336" ht="24.75" customHeight="1">
      <c r="A201" s="2"/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50"/>
      <c r="P201" s="48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2" t="s">
        <v>176</v>
      </c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4"/>
      <c r="IM201" s="42" t="s">
        <v>47</v>
      </c>
      <c r="IN201" s="43"/>
      <c r="IO201" s="43"/>
      <c r="IP201" s="43"/>
      <c r="IQ201" s="43"/>
      <c r="IR201" s="43"/>
      <c r="IS201" s="43"/>
      <c r="IT201" s="43"/>
      <c r="IU201" s="43"/>
      <c r="IV201" s="43"/>
      <c r="IW201" s="43"/>
      <c r="IX201" s="43"/>
      <c r="IY201" s="43"/>
      <c r="IZ201" s="43"/>
      <c r="JA201" s="43"/>
      <c r="JB201" s="43"/>
      <c r="JC201" s="43"/>
      <c r="JD201" s="43"/>
      <c r="JE201" s="43"/>
      <c r="JF201" s="43"/>
      <c r="JG201" s="43"/>
      <c r="JH201" s="43"/>
      <c r="JI201" s="43"/>
      <c r="JJ201" s="43"/>
      <c r="JK201" s="43"/>
      <c r="JL201" s="43"/>
      <c r="JM201" s="43"/>
      <c r="JN201" s="43"/>
      <c r="JO201" s="43"/>
      <c r="JP201" s="43"/>
      <c r="JQ201" s="43"/>
      <c r="JR201" s="43"/>
      <c r="JS201" s="43"/>
      <c r="JT201" s="43"/>
      <c r="JU201" s="43"/>
      <c r="JV201" s="43"/>
      <c r="JW201" s="43"/>
      <c r="JX201" s="43"/>
      <c r="JY201" s="43"/>
      <c r="JZ201" s="43"/>
      <c r="KA201" s="43"/>
      <c r="KB201" s="43"/>
      <c r="KC201" s="43"/>
      <c r="KD201" s="43"/>
      <c r="KE201" s="43"/>
      <c r="KF201" s="43"/>
      <c r="KG201" s="43"/>
      <c r="KH201" s="43"/>
      <c r="KI201" s="44"/>
      <c r="KJ201" s="24"/>
      <c r="KK201" s="54"/>
      <c r="KL201" s="54"/>
      <c r="KM201" s="54"/>
      <c r="KN201" s="54"/>
      <c r="KO201" s="54"/>
      <c r="KP201" s="54"/>
      <c r="KQ201" s="54"/>
      <c r="KR201" s="54"/>
      <c r="KS201" s="54"/>
      <c r="KT201" s="54"/>
      <c r="KU201" s="54"/>
      <c r="KV201" s="54"/>
      <c r="KW201" s="54"/>
      <c r="KX201" s="54"/>
      <c r="KY201" s="54"/>
      <c r="KZ201" s="54"/>
      <c r="LA201" s="54"/>
      <c r="LB201" s="54"/>
      <c r="LC201" s="54"/>
      <c r="LD201" s="54"/>
      <c r="LE201" s="54"/>
      <c r="LF201" s="54"/>
      <c r="LG201" s="54"/>
      <c r="LH201" s="54"/>
      <c r="LI201" s="54"/>
      <c r="LJ201" s="54"/>
      <c r="LK201" s="54"/>
      <c r="LL201" s="54"/>
      <c r="LM201" s="54"/>
      <c r="LN201" s="54"/>
      <c r="LO201" s="54"/>
      <c r="LP201" s="54"/>
      <c r="LQ201" s="54"/>
      <c r="LR201" s="54"/>
      <c r="LS201" s="54"/>
      <c r="LT201" s="54"/>
      <c r="LU201" s="54"/>
      <c r="LV201" s="54"/>
      <c r="LW201" s="54"/>
      <c r="LX201" s="54"/>
    </row>
    <row r="202" spans="1:336" ht="24.75" customHeight="1">
      <c r="A202" s="2"/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50"/>
      <c r="P202" s="48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2" t="s">
        <v>177</v>
      </c>
      <c r="GV202" s="43"/>
      <c r="GW202" s="43"/>
      <c r="GX202" s="43"/>
      <c r="GY202" s="43"/>
      <c r="GZ202" s="43"/>
      <c r="HA202" s="43"/>
      <c r="HB202" s="43"/>
      <c r="HC202" s="43"/>
      <c r="HD202" s="43"/>
      <c r="HE202" s="43"/>
      <c r="HF202" s="43"/>
      <c r="HG202" s="43"/>
      <c r="HH202" s="43"/>
      <c r="HI202" s="43"/>
      <c r="HJ202" s="43"/>
      <c r="HK202" s="43"/>
      <c r="HL202" s="43"/>
      <c r="HM202" s="43"/>
      <c r="HN202" s="43"/>
      <c r="HO202" s="43"/>
      <c r="HP202" s="43"/>
      <c r="HQ202" s="43"/>
      <c r="HR202" s="43"/>
      <c r="HS202" s="43"/>
      <c r="HT202" s="43"/>
      <c r="HU202" s="43"/>
      <c r="HV202" s="43"/>
      <c r="HW202" s="43"/>
      <c r="HX202" s="43"/>
      <c r="HY202" s="43"/>
      <c r="HZ202" s="43"/>
      <c r="IA202" s="43"/>
      <c r="IB202" s="43"/>
      <c r="IC202" s="43"/>
      <c r="ID202" s="43"/>
      <c r="IE202" s="43"/>
      <c r="IF202" s="43"/>
      <c r="IG202" s="43"/>
      <c r="IH202" s="43"/>
      <c r="II202" s="43"/>
      <c r="IJ202" s="43"/>
      <c r="IK202" s="43"/>
      <c r="IL202" s="44"/>
      <c r="IM202" s="42" t="s">
        <v>47</v>
      </c>
      <c r="IN202" s="43"/>
      <c r="IO202" s="43"/>
      <c r="IP202" s="43"/>
      <c r="IQ202" s="43"/>
      <c r="IR202" s="43"/>
      <c r="IS202" s="43"/>
      <c r="IT202" s="43"/>
      <c r="IU202" s="43"/>
      <c r="IV202" s="43"/>
      <c r="IW202" s="43"/>
      <c r="IX202" s="43"/>
      <c r="IY202" s="43"/>
      <c r="IZ202" s="43"/>
      <c r="JA202" s="43"/>
      <c r="JB202" s="43"/>
      <c r="JC202" s="43"/>
      <c r="JD202" s="43"/>
      <c r="JE202" s="43"/>
      <c r="JF202" s="43"/>
      <c r="JG202" s="43"/>
      <c r="JH202" s="43"/>
      <c r="JI202" s="43"/>
      <c r="JJ202" s="43"/>
      <c r="JK202" s="43"/>
      <c r="JL202" s="43"/>
      <c r="JM202" s="43"/>
      <c r="JN202" s="43"/>
      <c r="JO202" s="43"/>
      <c r="JP202" s="43"/>
      <c r="JQ202" s="43"/>
      <c r="JR202" s="43"/>
      <c r="JS202" s="43"/>
      <c r="JT202" s="43"/>
      <c r="JU202" s="43"/>
      <c r="JV202" s="43"/>
      <c r="JW202" s="43"/>
      <c r="JX202" s="43"/>
      <c r="JY202" s="43"/>
      <c r="JZ202" s="43"/>
      <c r="KA202" s="43"/>
      <c r="KB202" s="43"/>
      <c r="KC202" s="43"/>
      <c r="KD202" s="43"/>
      <c r="KE202" s="43"/>
      <c r="KF202" s="43"/>
      <c r="KG202" s="43"/>
      <c r="KH202" s="43"/>
      <c r="KI202" s="44"/>
      <c r="KJ202" s="24"/>
      <c r="KK202" s="54"/>
      <c r="KL202" s="54"/>
      <c r="KM202" s="54"/>
      <c r="KN202" s="54"/>
      <c r="KO202" s="54"/>
      <c r="KP202" s="54"/>
      <c r="KQ202" s="54"/>
      <c r="KR202" s="54"/>
      <c r="KS202" s="54"/>
      <c r="KT202" s="54"/>
      <c r="KU202" s="54"/>
      <c r="KV202" s="54"/>
      <c r="KW202" s="54"/>
      <c r="KX202" s="54"/>
      <c r="KY202" s="54"/>
      <c r="KZ202" s="54"/>
      <c r="LA202" s="54"/>
      <c r="LB202" s="54"/>
      <c r="LC202" s="54"/>
      <c r="LD202" s="54"/>
      <c r="LE202" s="54"/>
      <c r="LF202" s="54"/>
      <c r="LG202" s="54"/>
      <c r="LH202" s="54"/>
      <c r="LI202" s="54"/>
      <c r="LJ202" s="54"/>
      <c r="LK202" s="54"/>
      <c r="LL202" s="54"/>
      <c r="LM202" s="54"/>
      <c r="LN202" s="54"/>
      <c r="LO202" s="54"/>
      <c r="LP202" s="54"/>
      <c r="LQ202" s="54"/>
      <c r="LR202" s="54"/>
      <c r="LS202" s="54"/>
      <c r="LT202" s="54"/>
      <c r="LU202" s="54"/>
      <c r="LV202" s="54"/>
      <c r="LW202" s="54"/>
      <c r="LX202" s="54"/>
    </row>
    <row r="203" spans="1:336" ht="24.75" customHeight="1">
      <c r="A203" s="2"/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50"/>
      <c r="P203" s="108" t="s">
        <v>178</v>
      </c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  <c r="BY203" s="46"/>
      <c r="BZ203" s="46"/>
      <c r="CA203" s="46"/>
      <c r="CB203" s="46"/>
      <c r="CC203" s="46"/>
      <c r="CD203" s="46"/>
      <c r="CE203" s="46"/>
      <c r="CF203" s="46"/>
      <c r="CG203" s="46"/>
      <c r="CH203" s="46"/>
      <c r="CI203" s="46"/>
      <c r="CJ203" s="46"/>
      <c r="CK203" s="46"/>
      <c r="CL203" s="46"/>
      <c r="CM203" s="46"/>
      <c r="CN203" s="46"/>
      <c r="CO203" s="46"/>
      <c r="CP203" s="46"/>
      <c r="CQ203" s="46"/>
      <c r="CR203" s="46"/>
      <c r="CS203" s="46"/>
      <c r="CT203" s="46"/>
      <c r="CU203" s="46"/>
      <c r="CV203" s="46"/>
      <c r="CW203" s="46"/>
      <c r="CX203" s="46"/>
      <c r="CY203" s="46"/>
      <c r="CZ203" s="46"/>
      <c r="DA203" s="46"/>
      <c r="DB203" s="46"/>
      <c r="DC203" s="46"/>
      <c r="DD203" s="46"/>
      <c r="DE203" s="46"/>
      <c r="DF203" s="46"/>
      <c r="DG203" s="46"/>
      <c r="DH203" s="46"/>
      <c r="DI203" s="46"/>
      <c r="DJ203" s="46"/>
      <c r="DK203" s="46"/>
      <c r="DL203" s="46"/>
      <c r="DM203" s="46"/>
      <c r="DN203" s="46"/>
      <c r="DO203" s="46"/>
      <c r="DP203" s="46"/>
      <c r="DQ203" s="46"/>
      <c r="DR203" s="46"/>
      <c r="DS203" s="46"/>
      <c r="DT203" s="46"/>
      <c r="DU203" s="46"/>
      <c r="DV203" s="46"/>
      <c r="DW203" s="46"/>
      <c r="DX203" s="46"/>
      <c r="DY203" s="46"/>
      <c r="DZ203" s="46"/>
      <c r="EA203" s="46"/>
      <c r="EB203" s="46"/>
      <c r="EC203" s="46"/>
      <c r="ED203" s="46"/>
      <c r="EE203" s="46"/>
      <c r="EF203" s="46"/>
      <c r="EG203" s="46"/>
      <c r="EH203" s="46"/>
      <c r="EI203" s="46"/>
      <c r="EJ203" s="46"/>
      <c r="EK203" s="46"/>
      <c r="EL203" s="46"/>
      <c r="EM203" s="46"/>
      <c r="EN203" s="46"/>
      <c r="EO203" s="46"/>
      <c r="EP203" s="46"/>
      <c r="EQ203" s="46"/>
      <c r="ER203" s="46"/>
      <c r="ES203" s="46"/>
      <c r="ET203" s="46"/>
      <c r="EU203" s="46"/>
      <c r="EV203" s="46"/>
      <c r="EW203" s="46"/>
      <c r="EX203" s="46"/>
      <c r="EY203" s="46"/>
      <c r="EZ203" s="46"/>
      <c r="FA203" s="46"/>
      <c r="FB203" s="46"/>
      <c r="FC203" s="46"/>
      <c r="FD203" s="46"/>
      <c r="FE203" s="46"/>
      <c r="FF203" s="46"/>
      <c r="FG203" s="46"/>
      <c r="FH203" s="46"/>
      <c r="FI203" s="46"/>
      <c r="FJ203" s="46"/>
      <c r="FK203" s="46"/>
      <c r="FL203" s="46"/>
      <c r="FM203" s="46"/>
      <c r="FN203" s="46"/>
      <c r="FO203" s="46"/>
      <c r="FP203" s="46"/>
      <c r="FQ203" s="46"/>
      <c r="FR203" s="46"/>
      <c r="FS203" s="46"/>
      <c r="FT203" s="46"/>
      <c r="FU203" s="46"/>
      <c r="FV203" s="46"/>
      <c r="FW203" s="46"/>
      <c r="FX203" s="46"/>
      <c r="FY203" s="46"/>
      <c r="FZ203" s="46"/>
      <c r="GA203" s="46"/>
      <c r="GB203" s="46"/>
      <c r="GC203" s="46"/>
      <c r="GD203" s="46"/>
      <c r="GE203" s="46"/>
      <c r="GF203" s="46"/>
      <c r="GG203" s="46"/>
      <c r="GH203" s="46"/>
      <c r="GI203" s="46"/>
      <c r="GJ203" s="46"/>
      <c r="GK203" s="46"/>
      <c r="GL203" s="46"/>
      <c r="GM203" s="46"/>
      <c r="GN203" s="46"/>
      <c r="GO203" s="46"/>
      <c r="GP203" s="46"/>
      <c r="GQ203" s="46"/>
      <c r="GR203" s="46"/>
      <c r="GS203" s="46"/>
      <c r="GT203" s="46"/>
      <c r="GU203" s="42" t="s">
        <v>179</v>
      </c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3"/>
      <c r="II203" s="43"/>
      <c r="IJ203" s="43"/>
      <c r="IK203" s="43"/>
      <c r="IL203" s="44"/>
      <c r="IM203" s="42" t="s">
        <v>49</v>
      </c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  <c r="IX203" s="43"/>
      <c r="IY203" s="43"/>
      <c r="IZ203" s="43"/>
      <c r="JA203" s="43"/>
      <c r="JB203" s="43"/>
      <c r="JC203" s="43"/>
      <c r="JD203" s="43"/>
      <c r="JE203" s="43"/>
      <c r="JF203" s="43"/>
      <c r="JG203" s="43"/>
      <c r="JH203" s="43"/>
      <c r="JI203" s="43"/>
      <c r="JJ203" s="43"/>
      <c r="JK203" s="43"/>
      <c r="JL203" s="43"/>
      <c r="JM203" s="43"/>
      <c r="JN203" s="43"/>
      <c r="JO203" s="43"/>
      <c r="JP203" s="43"/>
      <c r="JQ203" s="43"/>
      <c r="JR203" s="43"/>
      <c r="JS203" s="43"/>
      <c r="JT203" s="43"/>
      <c r="JU203" s="43"/>
      <c r="JV203" s="43"/>
      <c r="JW203" s="43"/>
      <c r="JX203" s="43"/>
      <c r="JY203" s="43"/>
      <c r="JZ203" s="43"/>
      <c r="KA203" s="43"/>
      <c r="KB203" s="43"/>
      <c r="KC203" s="43"/>
      <c r="KD203" s="43"/>
      <c r="KE203" s="43"/>
      <c r="KF203" s="43"/>
      <c r="KG203" s="43"/>
      <c r="KH203" s="43"/>
      <c r="KI203" s="43"/>
      <c r="KJ203" s="24"/>
      <c r="KK203" s="54"/>
      <c r="KL203" s="54"/>
      <c r="KM203" s="54"/>
      <c r="KN203" s="54"/>
      <c r="KO203" s="54"/>
      <c r="KP203" s="54"/>
      <c r="KQ203" s="54"/>
      <c r="KR203" s="54"/>
      <c r="KS203" s="54"/>
      <c r="KT203" s="54"/>
      <c r="KU203" s="54"/>
      <c r="KV203" s="54"/>
      <c r="KW203" s="54"/>
      <c r="KX203" s="54"/>
      <c r="KY203" s="54"/>
      <c r="KZ203" s="54"/>
      <c r="LA203" s="54"/>
      <c r="LB203" s="54"/>
      <c r="LC203" s="54"/>
      <c r="LD203" s="54"/>
      <c r="LE203" s="54"/>
      <c r="LF203" s="54"/>
      <c r="LG203" s="54"/>
      <c r="LH203" s="54"/>
      <c r="LI203" s="54"/>
      <c r="LJ203" s="54"/>
      <c r="LK203" s="54"/>
      <c r="LL203" s="54"/>
      <c r="LM203" s="54"/>
      <c r="LN203" s="54"/>
      <c r="LO203" s="54"/>
      <c r="LP203" s="54"/>
      <c r="LQ203" s="54"/>
      <c r="LR203" s="54"/>
      <c r="LS203" s="54"/>
      <c r="LT203" s="54"/>
      <c r="LU203" s="54"/>
      <c r="LV203" s="54"/>
      <c r="LW203" s="54"/>
      <c r="LX203" s="54"/>
    </row>
    <row r="204" spans="1:336" ht="24.75" customHeight="1">
      <c r="A204" s="2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50"/>
      <c r="P204" s="48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2" t="s">
        <v>180</v>
      </c>
      <c r="GV204" s="43"/>
      <c r="GW204" s="43"/>
      <c r="GX204" s="43"/>
      <c r="GY204" s="43"/>
      <c r="GZ204" s="43"/>
      <c r="HA204" s="43"/>
      <c r="HB204" s="43"/>
      <c r="HC204" s="43"/>
      <c r="HD204" s="43"/>
      <c r="HE204" s="43"/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3"/>
      <c r="II204" s="43"/>
      <c r="IJ204" s="43"/>
      <c r="IK204" s="43"/>
      <c r="IL204" s="44"/>
      <c r="IM204" s="42" t="s">
        <v>47</v>
      </c>
      <c r="IN204" s="43"/>
      <c r="IO204" s="43"/>
      <c r="IP204" s="43"/>
      <c r="IQ204" s="43"/>
      <c r="IR204" s="43"/>
      <c r="IS204" s="43"/>
      <c r="IT204" s="43"/>
      <c r="IU204" s="43"/>
      <c r="IV204" s="43"/>
      <c r="IW204" s="43"/>
      <c r="IX204" s="43"/>
      <c r="IY204" s="43"/>
      <c r="IZ204" s="43"/>
      <c r="JA204" s="43"/>
      <c r="JB204" s="43"/>
      <c r="JC204" s="43"/>
      <c r="JD204" s="43"/>
      <c r="JE204" s="43"/>
      <c r="JF204" s="43"/>
      <c r="JG204" s="43"/>
      <c r="JH204" s="43"/>
      <c r="JI204" s="43"/>
      <c r="JJ204" s="43"/>
      <c r="JK204" s="43"/>
      <c r="JL204" s="43"/>
      <c r="JM204" s="43"/>
      <c r="JN204" s="43"/>
      <c r="JO204" s="43"/>
      <c r="JP204" s="43"/>
      <c r="JQ204" s="43"/>
      <c r="JR204" s="43"/>
      <c r="JS204" s="43"/>
      <c r="JT204" s="43"/>
      <c r="JU204" s="43"/>
      <c r="JV204" s="43"/>
      <c r="JW204" s="43"/>
      <c r="JX204" s="43"/>
      <c r="JY204" s="43"/>
      <c r="JZ204" s="43"/>
      <c r="KA204" s="43"/>
      <c r="KB204" s="43"/>
      <c r="KC204" s="43"/>
      <c r="KD204" s="43"/>
      <c r="KE204" s="43"/>
      <c r="KF204" s="43"/>
      <c r="KG204" s="43"/>
      <c r="KH204" s="43"/>
      <c r="KI204" s="44"/>
      <c r="KJ204" s="24"/>
      <c r="KK204" s="54"/>
      <c r="KL204" s="54"/>
      <c r="KM204" s="54"/>
      <c r="KN204" s="54"/>
      <c r="KO204" s="54"/>
      <c r="KP204" s="54"/>
      <c r="KQ204" s="54"/>
      <c r="KR204" s="54"/>
      <c r="KS204" s="54"/>
      <c r="KT204" s="54"/>
      <c r="KU204" s="54"/>
      <c r="KV204" s="54"/>
      <c r="KW204" s="54"/>
      <c r="KX204" s="54"/>
      <c r="KY204" s="54"/>
      <c r="KZ204" s="54"/>
      <c r="LA204" s="54"/>
      <c r="LB204" s="54"/>
      <c r="LC204" s="54"/>
      <c r="LD204" s="54"/>
      <c r="LE204" s="54"/>
      <c r="LF204" s="54"/>
      <c r="LG204" s="54"/>
      <c r="LH204" s="54"/>
      <c r="LI204" s="54"/>
      <c r="LJ204" s="54"/>
      <c r="LK204" s="54"/>
      <c r="LL204" s="54"/>
      <c r="LM204" s="54"/>
      <c r="LN204" s="54"/>
      <c r="LO204" s="54"/>
      <c r="LP204" s="54"/>
      <c r="LQ204" s="54"/>
      <c r="LR204" s="54"/>
      <c r="LS204" s="54"/>
      <c r="LT204" s="54"/>
      <c r="LU204" s="54"/>
      <c r="LV204" s="54"/>
      <c r="LW204" s="54"/>
      <c r="LX204" s="54"/>
    </row>
    <row r="205" spans="1:336" ht="24.75" customHeight="1">
      <c r="A205" s="2"/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50"/>
      <c r="P205" s="48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2" t="s">
        <v>181</v>
      </c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4"/>
      <c r="IM205" s="42" t="s">
        <v>47</v>
      </c>
      <c r="IN205" s="43"/>
      <c r="IO205" s="43"/>
      <c r="IP205" s="43"/>
      <c r="IQ205" s="43"/>
      <c r="IR205" s="43"/>
      <c r="IS205" s="43"/>
      <c r="IT205" s="43"/>
      <c r="IU205" s="43"/>
      <c r="IV205" s="43"/>
      <c r="IW205" s="43"/>
      <c r="IX205" s="43"/>
      <c r="IY205" s="43"/>
      <c r="IZ205" s="43"/>
      <c r="JA205" s="43"/>
      <c r="JB205" s="43"/>
      <c r="JC205" s="43"/>
      <c r="JD205" s="43"/>
      <c r="JE205" s="43"/>
      <c r="JF205" s="43"/>
      <c r="JG205" s="43"/>
      <c r="JH205" s="43"/>
      <c r="JI205" s="43"/>
      <c r="JJ205" s="43"/>
      <c r="JK205" s="43"/>
      <c r="JL205" s="43"/>
      <c r="JM205" s="43"/>
      <c r="JN205" s="43"/>
      <c r="JO205" s="43"/>
      <c r="JP205" s="43"/>
      <c r="JQ205" s="43"/>
      <c r="JR205" s="43"/>
      <c r="JS205" s="43"/>
      <c r="JT205" s="43"/>
      <c r="JU205" s="43"/>
      <c r="JV205" s="43"/>
      <c r="JW205" s="43"/>
      <c r="JX205" s="43"/>
      <c r="JY205" s="43"/>
      <c r="JZ205" s="43"/>
      <c r="KA205" s="43"/>
      <c r="KB205" s="43"/>
      <c r="KC205" s="43"/>
      <c r="KD205" s="43"/>
      <c r="KE205" s="43"/>
      <c r="KF205" s="43"/>
      <c r="KG205" s="43"/>
      <c r="KH205" s="43"/>
      <c r="KI205" s="44"/>
      <c r="KJ205" s="24"/>
      <c r="KK205" s="54"/>
      <c r="KL205" s="54"/>
      <c r="KM205" s="54"/>
      <c r="KN205" s="54"/>
      <c r="KO205" s="54"/>
      <c r="KP205" s="54"/>
      <c r="KQ205" s="54"/>
      <c r="KR205" s="54"/>
      <c r="KS205" s="54"/>
      <c r="KT205" s="54"/>
      <c r="KU205" s="54"/>
      <c r="KV205" s="54"/>
      <c r="KW205" s="54"/>
      <c r="KX205" s="54"/>
      <c r="KY205" s="54"/>
      <c r="KZ205" s="54"/>
      <c r="LA205" s="54"/>
      <c r="LB205" s="54"/>
      <c r="LC205" s="54"/>
      <c r="LD205" s="54"/>
      <c r="LE205" s="54"/>
      <c r="LF205" s="54"/>
      <c r="LG205" s="54"/>
      <c r="LH205" s="54"/>
      <c r="LI205" s="54"/>
      <c r="LJ205" s="54"/>
      <c r="LK205" s="54"/>
      <c r="LL205" s="54"/>
      <c r="LM205" s="54"/>
      <c r="LN205" s="54"/>
      <c r="LO205" s="54"/>
      <c r="LP205" s="54"/>
      <c r="LQ205" s="54"/>
      <c r="LR205" s="54"/>
      <c r="LS205" s="54"/>
      <c r="LT205" s="54"/>
      <c r="LU205" s="54"/>
      <c r="LV205" s="54"/>
      <c r="LW205" s="54"/>
      <c r="LX205" s="54"/>
    </row>
    <row r="206" spans="1:336" ht="24.75" customHeight="1">
      <c r="A206" s="2"/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50"/>
      <c r="P206" s="108" t="s">
        <v>182</v>
      </c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  <c r="DO206" s="46"/>
      <c r="DP206" s="46"/>
      <c r="DQ206" s="46"/>
      <c r="DR206" s="46"/>
      <c r="DS206" s="46"/>
      <c r="DT206" s="46"/>
      <c r="DU206" s="46"/>
      <c r="DV206" s="46"/>
      <c r="DW206" s="46"/>
      <c r="DX206" s="46"/>
      <c r="DY206" s="46"/>
      <c r="DZ206" s="46"/>
      <c r="EA206" s="46"/>
      <c r="EB206" s="46"/>
      <c r="EC206" s="46"/>
      <c r="ED206" s="46"/>
      <c r="EE206" s="46"/>
      <c r="EF206" s="46"/>
      <c r="EG206" s="46"/>
      <c r="EH206" s="46"/>
      <c r="EI206" s="46"/>
      <c r="EJ206" s="46"/>
      <c r="EK206" s="46"/>
      <c r="EL206" s="46"/>
      <c r="EM206" s="46"/>
      <c r="EN206" s="46"/>
      <c r="EO206" s="46"/>
      <c r="EP206" s="46"/>
      <c r="EQ206" s="46"/>
      <c r="ER206" s="46"/>
      <c r="ES206" s="46"/>
      <c r="ET206" s="46"/>
      <c r="EU206" s="46"/>
      <c r="EV206" s="46"/>
      <c r="EW206" s="46"/>
      <c r="EX206" s="46"/>
      <c r="EY206" s="46"/>
      <c r="EZ206" s="46"/>
      <c r="FA206" s="46"/>
      <c r="FB206" s="46"/>
      <c r="FC206" s="46"/>
      <c r="FD206" s="46"/>
      <c r="FE206" s="46"/>
      <c r="FF206" s="46"/>
      <c r="FG206" s="46"/>
      <c r="FH206" s="46"/>
      <c r="FI206" s="46"/>
      <c r="FJ206" s="46"/>
      <c r="FK206" s="46"/>
      <c r="FL206" s="46"/>
      <c r="FM206" s="46"/>
      <c r="FN206" s="46"/>
      <c r="FO206" s="46"/>
      <c r="FP206" s="46"/>
      <c r="FQ206" s="46"/>
      <c r="FR206" s="46"/>
      <c r="FS206" s="46"/>
      <c r="FT206" s="46"/>
      <c r="FU206" s="46"/>
      <c r="FV206" s="46"/>
      <c r="FW206" s="46"/>
      <c r="FX206" s="46"/>
      <c r="FY206" s="46"/>
      <c r="FZ206" s="46"/>
      <c r="GA206" s="46"/>
      <c r="GB206" s="46"/>
      <c r="GC206" s="46"/>
      <c r="GD206" s="46"/>
      <c r="GE206" s="46"/>
      <c r="GF206" s="46"/>
      <c r="GG206" s="46"/>
      <c r="GH206" s="46"/>
      <c r="GI206" s="46"/>
      <c r="GJ206" s="46"/>
      <c r="GK206" s="46"/>
      <c r="GL206" s="46"/>
      <c r="GM206" s="46"/>
      <c r="GN206" s="46"/>
      <c r="GO206" s="46"/>
      <c r="GP206" s="46"/>
      <c r="GQ206" s="46"/>
      <c r="GR206" s="46"/>
      <c r="GS206" s="46"/>
      <c r="GT206" s="46"/>
      <c r="GU206" s="42" t="s">
        <v>179</v>
      </c>
      <c r="GV206" s="43"/>
      <c r="GW206" s="43"/>
      <c r="GX206" s="43"/>
      <c r="GY206" s="43"/>
      <c r="GZ206" s="43"/>
      <c r="HA206" s="43"/>
      <c r="HB206" s="43"/>
      <c r="HC206" s="43"/>
      <c r="HD206" s="43"/>
      <c r="HE206" s="43"/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3"/>
      <c r="II206" s="43"/>
      <c r="IJ206" s="43"/>
      <c r="IK206" s="43"/>
      <c r="IL206" s="44"/>
      <c r="IM206" s="42" t="s">
        <v>49</v>
      </c>
      <c r="IN206" s="43"/>
      <c r="IO206" s="43"/>
      <c r="IP206" s="43"/>
      <c r="IQ206" s="43"/>
      <c r="IR206" s="43"/>
      <c r="IS206" s="43"/>
      <c r="IT206" s="43"/>
      <c r="IU206" s="43"/>
      <c r="IV206" s="43"/>
      <c r="IW206" s="43"/>
      <c r="IX206" s="43"/>
      <c r="IY206" s="43"/>
      <c r="IZ206" s="43"/>
      <c r="JA206" s="43"/>
      <c r="JB206" s="43"/>
      <c r="JC206" s="43"/>
      <c r="JD206" s="43"/>
      <c r="JE206" s="43"/>
      <c r="JF206" s="43"/>
      <c r="JG206" s="43"/>
      <c r="JH206" s="43"/>
      <c r="JI206" s="43"/>
      <c r="JJ206" s="43"/>
      <c r="JK206" s="43"/>
      <c r="JL206" s="43"/>
      <c r="JM206" s="43"/>
      <c r="JN206" s="43"/>
      <c r="JO206" s="43"/>
      <c r="JP206" s="43"/>
      <c r="JQ206" s="43"/>
      <c r="JR206" s="43"/>
      <c r="JS206" s="43"/>
      <c r="JT206" s="43"/>
      <c r="JU206" s="43"/>
      <c r="JV206" s="43"/>
      <c r="JW206" s="43"/>
      <c r="JX206" s="43"/>
      <c r="JY206" s="43"/>
      <c r="JZ206" s="43"/>
      <c r="KA206" s="43"/>
      <c r="KB206" s="43"/>
      <c r="KC206" s="43"/>
      <c r="KD206" s="43"/>
      <c r="KE206" s="43"/>
      <c r="KF206" s="43"/>
      <c r="KG206" s="43"/>
      <c r="KH206" s="43"/>
      <c r="KI206" s="43"/>
      <c r="KJ206" s="24"/>
      <c r="KK206" s="54"/>
      <c r="KL206" s="54"/>
      <c r="KM206" s="54"/>
      <c r="KN206" s="54"/>
      <c r="KO206" s="54"/>
      <c r="KP206" s="54"/>
      <c r="KQ206" s="54"/>
      <c r="KR206" s="54"/>
      <c r="KS206" s="54"/>
      <c r="KT206" s="54"/>
      <c r="KU206" s="54"/>
      <c r="KV206" s="54"/>
      <c r="KW206" s="54"/>
      <c r="KX206" s="54"/>
      <c r="KY206" s="54"/>
      <c r="KZ206" s="54"/>
      <c r="LA206" s="54"/>
      <c r="LB206" s="54"/>
      <c r="LC206" s="54"/>
      <c r="LD206" s="54"/>
      <c r="LE206" s="54"/>
      <c r="LF206" s="54"/>
      <c r="LG206" s="54"/>
      <c r="LH206" s="54"/>
      <c r="LI206" s="54"/>
      <c r="LJ206" s="54"/>
      <c r="LK206" s="54"/>
      <c r="LL206" s="54"/>
      <c r="LM206" s="54"/>
      <c r="LN206" s="54"/>
      <c r="LO206" s="54"/>
      <c r="LP206" s="54"/>
      <c r="LQ206" s="54"/>
      <c r="LR206" s="54"/>
      <c r="LS206" s="54"/>
      <c r="LT206" s="54"/>
      <c r="LU206" s="54"/>
      <c r="LV206" s="54"/>
      <c r="LW206" s="54"/>
      <c r="LX206" s="54"/>
    </row>
    <row r="207" spans="1:336" ht="24.75" customHeight="1">
      <c r="A207" s="2"/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50"/>
      <c r="P207" s="48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2" t="s">
        <v>183</v>
      </c>
      <c r="GV207" s="43"/>
      <c r="GW207" s="43"/>
      <c r="GX207" s="43"/>
      <c r="GY207" s="43"/>
      <c r="GZ207" s="43"/>
      <c r="HA207" s="43"/>
      <c r="HB207" s="43"/>
      <c r="HC207" s="43"/>
      <c r="HD207" s="43"/>
      <c r="HE207" s="43"/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3"/>
      <c r="II207" s="43"/>
      <c r="IJ207" s="43"/>
      <c r="IK207" s="43"/>
      <c r="IL207" s="44"/>
      <c r="IM207" s="42" t="s">
        <v>44</v>
      </c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  <c r="IX207" s="43"/>
      <c r="IY207" s="43"/>
      <c r="IZ207" s="43"/>
      <c r="JA207" s="43"/>
      <c r="JB207" s="43"/>
      <c r="JC207" s="43"/>
      <c r="JD207" s="43"/>
      <c r="JE207" s="43"/>
      <c r="JF207" s="43"/>
      <c r="JG207" s="43"/>
      <c r="JH207" s="43"/>
      <c r="JI207" s="43"/>
      <c r="JJ207" s="43"/>
      <c r="JK207" s="43"/>
      <c r="JL207" s="43"/>
      <c r="JM207" s="43"/>
      <c r="JN207" s="43"/>
      <c r="JO207" s="43"/>
      <c r="JP207" s="43"/>
      <c r="JQ207" s="43"/>
      <c r="JR207" s="43"/>
      <c r="JS207" s="43"/>
      <c r="JT207" s="43"/>
      <c r="JU207" s="43"/>
      <c r="JV207" s="43"/>
      <c r="JW207" s="43"/>
      <c r="JX207" s="43"/>
      <c r="JY207" s="43"/>
      <c r="JZ207" s="43"/>
      <c r="KA207" s="43"/>
      <c r="KB207" s="43"/>
      <c r="KC207" s="43"/>
      <c r="KD207" s="43"/>
      <c r="KE207" s="43"/>
      <c r="KF207" s="43"/>
      <c r="KG207" s="43"/>
      <c r="KH207" s="43"/>
      <c r="KI207" s="44"/>
      <c r="KJ207" s="24"/>
      <c r="KK207" s="54"/>
      <c r="KL207" s="54"/>
      <c r="KM207" s="54"/>
      <c r="KN207" s="54"/>
      <c r="KO207" s="54"/>
      <c r="KP207" s="54"/>
      <c r="KQ207" s="54"/>
      <c r="KR207" s="54"/>
      <c r="KS207" s="54"/>
      <c r="KT207" s="54"/>
      <c r="KU207" s="54"/>
      <c r="KV207" s="54"/>
      <c r="KW207" s="54"/>
      <c r="KX207" s="54"/>
      <c r="KY207" s="54"/>
      <c r="KZ207" s="54"/>
      <c r="LA207" s="54"/>
      <c r="LB207" s="54"/>
      <c r="LC207" s="54"/>
      <c r="LD207" s="54"/>
      <c r="LE207" s="54"/>
      <c r="LF207" s="54"/>
      <c r="LG207" s="54"/>
      <c r="LH207" s="54"/>
      <c r="LI207" s="54"/>
      <c r="LJ207" s="54"/>
      <c r="LK207" s="54"/>
      <c r="LL207" s="54"/>
      <c r="LM207" s="54"/>
      <c r="LN207" s="54"/>
      <c r="LO207" s="54"/>
      <c r="LP207" s="54"/>
      <c r="LQ207" s="54"/>
      <c r="LR207" s="54"/>
      <c r="LS207" s="54"/>
      <c r="LT207" s="54"/>
      <c r="LU207" s="54"/>
      <c r="LV207" s="54"/>
      <c r="LW207" s="54"/>
      <c r="LX207" s="54"/>
    </row>
    <row r="208" spans="1:336" ht="24.75" customHeight="1">
      <c r="A208" s="2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50"/>
      <c r="P208" s="48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2" t="s">
        <v>184</v>
      </c>
      <c r="GV208" s="43"/>
      <c r="GW208" s="43"/>
      <c r="GX208" s="43"/>
      <c r="GY208" s="43"/>
      <c r="GZ208" s="43"/>
      <c r="HA208" s="43"/>
      <c r="HB208" s="43"/>
      <c r="HC208" s="43"/>
      <c r="HD208" s="43"/>
      <c r="HE208" s="43"/>
      <c r="HF208" s="43"/>
      <c r="HG208" s="43"/>
      <c r="HH208" s="43"/>
      <c r="HI208" s="43"/>
      <c r="HJ208" s="43"/>
      <c r="HK208" s="43"/>
      <c r="HL208" s="43"/>
      <c r="HM208" s="43"/>
      <c r="HN208" s="43"/>
      <c r="HO208" s="43"/>
      <c r="HP208" s="43"/>
      <c r="HQ208" s="43"/>
      <c r="HR208" s="43"/>
      <c r="HS208" s="43"/>
      <c r="HT208" s="43"/>
      <c r="HU208" s="43"/>
      <c r="HV208" s="43"/>
      <c r="HW208" s="43"/>
      <c r="HX208" s="43"/>
      <c r="HY208" s="43"/>
      <c r="HZ208" s="43"/>
      <c r="IA208" s="43"/>
      <c r="IB208" s="43"/>
      <c r="IC208" s="43"/>
      <c r="ID208" s="43"/>
      <c r="IE208" s="43"/>
      <c r="IF208" s="43"/>
      <c r="IG208" s="43"/>
      <c r="IH208" s="43"/>
      <c r="II208" s="43"/>
      <c r="IJ208" s="43"/>
      <c r="IK208" s="43"/>
      <c r="IL208" s="44"/>
      <c r="IM208" s="42" t="s">
        <v>47</v>
      </c>
      <c r="IN208" s="43"/>
      <c r="IO208" s="43"/>
      <c r="IP208" s="43"/>
      <c r="IQ208" s="43"/>
      <c r="IR208" s="43"/>
      <c r="IS208" s="43"/>
      <c r="IT208" s="43"/>
      <c r="IU208" s="43"/>
      <c r="IV208" s="43"/>
      <c r="IW208" s="43"/>
      <c r="IX208" s="43"/>
      <c r="IY208" s="43"/>
      <c r="IZ208" s="43"/>
      <c r="JA208" s="43"/>
      <c r="JB208" s="43"/>
      <c r="JC208" s="43"/>
      <c r="JD208" s="43"/>
      <c r="JE208" s="43"/>
      <c r="JF208" s="43"/>
      <c r="JG208" s="43"/>
      <c r="JH208" s="43"/>
      <c r="JI208" s="43"/>
      <c r="JJ208" s="43"/>
      <c r="JK208" s="43"/>
      <c r="JL208" s="43"/>
      <c r="JM208" s="43"/>
      <c r="JN208" s="43"/>
      <c r="JO208" s="43"/>
      <c r="JP208" s="43"/>
      <c r="JQ208" s="43"/>
      <c r="JR208" s="43"/>
      <c r="JS208" s="43"/>
      <c r="JT208" s="43"/>
      <c r="JU208" s="43"/>
      <c r="JV208" s="43"/>
      <c r="JW208" s="43"/>
      <c r="JX208" s="43"/>
      <c r="JY208" s="43"/>
      <c r="JZ208" s="43"/>
      <c r="KA208" s="43"/>
      <c r="KB208" s="43"/>
      <c r="KC208" s="43"/>
      <c r="KD208" s="43"/>
      <c r="KE208" s="43"/>
      <c r="KF208" s="43"/>
      <c r="KG208" s="43"/>
      <c r="KH208" s="43"/>
      <c r="KI208" s="44"/>
      <c r="KJ208" s="24"/>
      <c r="KK208" s="54"/>
      <c r="KL208" s="54"/>
      <c r="KM208" s="54"/>
      <c r="KN208" s="54"/>
      <c r="KO208" s="54"/>
      <c r="KP208" s="54"/>
      <c r="KQ208" s="54"/>
      <c r="KR208" s="54"/>
      <c r="KS208" s="54"/>
      <c r="KT208" s="54"/>
      <c r="KU208" s="54"/>
      <c r="KV208" s="54"/>
      <c r="KW208" s="54"/>
      <c r="KX208" s="54"/>
      <c r="KY208" s="54"/>
      <c r="KZ208" s="54"/>
      <c r="LA208" s="54"/>
      <c r="LB208" s="54"/>
      <c r="LC208" s="54"/>
      <c r="LD208" s="54"/>
      <c r="LE208" s="54"/>
      <c r="LF208" s="54"/>
      <c r="LG208" s="54"/>
      <c r="LH208" s="54"/>
      <c r="LI208" s="54"/>
      <c r="LJ208" s="54"/>
      <c r="LK208" s="54"/>
      <c r="LL208" s="54"/>
      <c r="LM208" s="54"/>
      <c r="LN208" s="54"/>
      <c r="LO208" s="54"/>
      <c r="LP208" s="54"/>
      <c r="LQ208" s="54"/>
      <c r="LR208" s="54"/>
      <c r="LS208" s="54"/>
      <c r="LT208" s="54"/>
      <c r="LU208" s="54"/>
      <c r="LV208" s="54"/>
      <c r="LW208" s="54"/>
      <c r="LX208" s="54"/>
    </row>
    <row r="209" spans="1:336" ht="24.75" customHeight="1">
      <c r="A209" s="2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50"/>
      <c r="P209" s="60" t="s">
        <v>185</v>
      </c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  <c r="DD209" s="46"/>
      <c r="DE209" s="46"/>
      <c r="DF209" s="46"/>
      <c r="DG209" s="46"/>
      <c r="DH209" s="46"/>
      <c r="DI209" s="46"/>
      <c r="DJ209" s="46"/>
      <c r="DK209" s="46"/>
      <c r="DL209" s="46"/>
      <c r="DM209" s="46"/>
      <c r="DN209" s="46"/>
      <c r="DO209" s="46"/>
      <c r="DP209" s="46"/>
      <c r="DQ209" s="46"/>
      <c r="DR209" s="46"/>
      <c r="DS209" s="46"/>
      <c r="DT209" s="46"/>
      <c r="DU209" s="46"/>
      <c r="DV209" s="46"/>
      <c r="DW209" s="46"/>
      <c r="DX209" s="46"/>
      <c r="DY209" s="46"/>
      <c r="DZ209" s="46"/>
      <c r="EA209" s="46"/>
      <c r="EB209" s="46"/>
      <c r="EC209" s="46"/>
      <c r="ED209" s="46"/>
      <c r="EE209" s="46"/>
      <c r="EF209" s="46"/>
      <c r="EG209" s="46"/>
      <c r="EH209" s="46"/>
      <c r="EI209" s="46"/>
      <c r="EJ209" s="46"/>
      <c r="EK209" s="46"/>
      <c r="EL209" s="46"/>
      <c r="EM209" s="46"/>
      <c r="EN209" s="46"/>
      <c r="EO209" s="46"/>
      <c r="EP209" s="46"/>
      <c r="EQ209" s="46"/>
      <c r="ER209" s="46"/>
      <c r="ES209" s="46"/>
      <c r="ET209" s="46"/>
      <c r="EU209" s="46"/>
      <c r="EV209" s="46"/>
      <c r="EW209" s="46"/>
      <c r="EX209" s="46"/>
      <c r="EY209" s="46"/>
      <c r="EZ209" s="46"/>
      <c r="FA209" s="46"/>
      <c r="FB209" s="46"/>
      <c r="FC209" s="46"/>
      <c r="FD209" s="46"/>
      <c r="FE209" s="46"/>
      <c r="FF209" s="46"/>
      <c r="FG209" s="46"/>
      <c r="FH209" s="46"/>
      <c r="FI209" s="46"/>
      <c r="FJ209" s="46"/>
      <c r="FK209" s="46"/>
      <c r="FL209" s="46"/>
      <c r="FM209" s="46"/>
      <c r="FN209" s="46"/>
      <c r="FO209" s="46"/>
      <c r="FP209" s="46"/>
      <c r="FQ209" s="46"/>
      <c r="FR209" s="46"/>
      <c r="FS209" s="46"/>
      <c r="FT209" s="46"/>
      <c r="FU209" s="46"/>
      <c r="FV209" s="46"/>
      <c r="FW209" s="46"/>
      <c r="FX209" s="46"/>
      <c r="FY209" s="46"/>
      <c r="FZ209" s="46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  <c r="GO209" s="46"/>
      <c r="GP209" s="46"/>
      <c r="GQ209" s="46"/>
      <c r="GR209" s="46"/>
      <c r="GS209" s="46"/>
      <c r="GT209" s="46"/>
      <c r="GU209" s="46"/>
      <c r="GV209" s="46"/>
      <c r="GW209" s="46"/>
      <c r="GX209" s="46"/>
      <c r="GY209" s="46"/>
      <c r="GZ209" s="46"/>
      <c r="HA209" s="46"/>
      <c r="HB209" s="46"/>
      <c r="HC209" s="46"/>
      <c r="HD209" s="46"/>
      <c r="HE209" s="46"/>
      <c r="HF209" s="46"/>
      <c r="HG209" s="46"/>
      <c r="HH209" s="46"/>
      <c r="HI209" s="46"/>
      <c r="HJ209" s="46"/>
      <c r="HK209" s="46"/>
      <c r="HL209" s="46"/>
      <c r="HM209" s="46"/>
      <c r="HN209" s="46"/>
      <c r="HO209" s="46"/>
      <c r="HP209" s="46"/>
      <c r="HQ209" s="46"/>
      <c r="HR209" s="46"/>
      <c r="HS209" s="46"/>
      <c r="HT209" s="46"/>
      <c r="HU209" s="46"/>
      <c r="HV209" s="46"/>
      <c r="HW209" s="46"/>
      <c r="HX209" s="46"/>
      <c r="HY209" s="46"/>
      <c r="HZ209" s="46"/>
      <c r="IA209" s="46"/>
      <c r="IB209" s="46"/>
      <c r="IC209" s="46"/>
      <c r="ID209" s="46"/>
      <c r="IE209" s="46"/>
      <c r="IF209" s="46"/>
      <c r="IG209" s="46"/>
      <c r="IH209" s="46"/>
      <c r="II209" s="46"/>
      <c r="IJ209" s="46"/>
      <c r="IK209" s="46"/>
      <c r="IL209" s="46"/>
      <c r="IM209" s="42" t="s">
        <v>76</v>
      </c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  <c r="IX209" s="43"/>
      <c r="IY209" s="43"/>
      <c r="IZ209" s="43"/>
      <c r="JA209" s="43"/>
      <c r="JB209" s="43"/>
      <c r="JC209" s="43"/>
      <c r="JD209" s="43"/>
      <c r="JE209" s="43"/>
      <c r="JF209" s="43"/>
      <c r="JG209" s="43"/>
      <c r="JH209" s="43"/>
      <c r="JI209" s="43"/>
      <c r="JJ209" s="43"/>
      <c r="JK209" s="43"/>
      <c r="JL209" s="43"/>
      <c r="JM209" s="43"/>
      <c r="JN209" s="43"/>
      <c r="JO209" s="43"/>
      <c r="JP209" s="43"/>
      <c r="JQ209" s="43"/>
      <c r="JR209" s="43"/>
      <c r="JS209" s="43"/>
      <c r="JT209" s="43"/>
      <c r="JU209" s="43"/>
      <c r="JV209" s="43"/>
      <c r="JW209" s="43"/>
      <c r="JX209" s="43"/>
      <c r="JY209" s="43"/>
      <c r="JZ209" s="43"/>
      <c r="KA209" s="43"/>
      <c r="KB209" s="43"/>
      <c r="KC209" s="43"/>
      <c r="KD209" s="43"/>
      <c r="KE209" s="43"/>
      <c r="KF209" s="43"/>
      <c r="KG209" s="43"/>
      <c r="KH209" s="43"/>
      <c r="KI209" s="43"/>
      <c r="KJ209" s="24"/>
      <c r="KK209" s="54"/>
      <c r="KL209" s="54"/>
      <c r="KM209" s="54"/>
      <c r="KN209" s="54"/>
      <c r="KO209" s="54"/>
      <c r="KP209" s="54"/>
      <c r="KQ209" s="54"/>
      <c r="KR209" s="54"/>
      <c r="KS209" s="54"/>
      <c r="KT209" s="54"/>
      <c r="KU209" s="54"/>
      <c r="KV209" s="54"/>
      <c r="KW209" s="54"/>
      <c r="KX209" s="54"/>
      <c r="KY209" s="54"/>
      <c r="KZ209" s="54"/>
      <c r="LA209" s="54"/>
      <c r="LB209" s="54"/>
      <c r="LC209" s="54"/>
      <c r="LD209" s="54"/>
      <c r="LE209" s="54"/>
      <c r="LF209" s="54"/>
      <c r="LG209" s="54"/>
      <c r="LH209" s="54"/>
      <c r="LI209" s="54"/>
      <c r="LJ209" s="54"/>
      <c r="LK209" s="54"/>
      <c r="LL209" s="54"/>
      <c r="LM209" s="54"/>
      <c r="LN209" s="54"/>
      <c r="LO209" s="54"/>
      <c r="LP209" s="54"/>
      <c r="LQ209" s="54"/>
      <c r="LR209" s="54"/>
      <c r="LS209" s="54"/>
      <c r="LT209" s="54"/>
      <c r="LU209" s="54"/>
      <c r="LV209" s="54"/>
      <c r="LW209" s="54"/>
      <c r="LX209" s="54"/>
    </row>
    <row r="210" spans="1:336" ht="24.75" customHeight="1">
      <c r="A210" s="2"/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3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  <c r="DV210" s="28"/>
      <c r="DW210" s="28"/>
      <c r="DX210" s="28"/>
      <c r="DY210" s="28"/>
      <c r="DZ210" s="28"/>
      <c r="EA210" s="28"/>
      <c r="EB210" s="28"/>
      <c r="EC210" s="28"/>
      <c r="ED210" s="28"/>
      <c r="EE210" s="28"/>
      <c r="EF210" s="28"/>
      <c r="EG210" s="28"/>
      <c r="EH210" s="28"/>
      <c r="EI210" s="28"/>
      <c r="EJ210" s="28"/>
      <c r="EK210" s="28"/>
      <c r="EL210" s="28"/>
      <c r="EM210" s="28"/>
      <c r="EN210" s="28"/>
      <c r="EO210" s="28"/>
      <c r="EP210" s="28"/>
      <c r="EQ210" s="28"/>
      <c r="ER210" s="28"/>
      <c r="ES210" s="28"/>
      <c r="ET210" s="28"/>
      <c r="EU210" s="28"/>
      <c r="EV210" s="28"/>
      <c r="EW210" s="28"/>
      <c r="EX210" s="28"/>
      <c r="EY210" s="28"/>
      <c r="EZ210" s="28"/>
      <c r="FA210" s="28"/>
      <c r="FB210" s="28"/>
      <c r="FC210" s="28"/>
      <c r="FD210" s="28"/>
      <c r="FE210" s="28"/>
      <c r="FF210" s="28"/>
      <c r="FG210" s="28"/>
      <c r="FH210" s="28"/>
      <c r="FI210" s="28"/>
      <c r="FJ210" s="28"/>
      <c r="FK210" s="28"/>
      <c r="FL210" s="28"/>
      <c r="FM210" s="28"/>
      <c r="FN210" s="28"/>
      <c r="FO210" s="28"/>
      <c r="FP210" s="28"/>
      <c r="FQ210" s="28"/>
      <c r="FR210" s="28"/>
      <c r="FS210" s="28"/>
      <c r="FT210" s="28"/>
      <c r="FU210" s="28"/>
      <c r="FV210" s="28"/>
      <c r="FW210" s="28"/>
      <c r="FX210" s="28"/>
      <c r="FY210" s="28"/>
      <c r="FZ210" s="28"/>
      <c r="GA210" s="28"/>
      <c r="GB210" s="28"/>
      <c r="GC210" s="28"/>
      <c r="GD210" s="28"/>
      <c r="GE210" s="28"/>
      <c r="GF210" s="28"/>
      <c r="GG210" s="28"/>
      <c r="GH210" s="28"/>
      <c r="GI210" s="28"/>
      <c r="GJ210" s="28"/>
      <c r="GK210" s="28"/>
      <c r="GL210" s="28"/>
      <c r="GM210" s="28"/>
      <c r="GN210" s="28"/>
      <c r="GO210" s="28"/>
      <c r="GP210" s="28"/>
      <c r="GQ210" s="28"/>
      <c r="GR210" s="28"/>
      <c r="GS210" s="28"/>
      <c r="GT210" s="28"/>
      <c r="GU210" s="28"/>
      <c r="GV210" s="28"/>
      <c r="GW210" s="28"/>
      <c r="GX210" s="28"/>
      <c r="GY210" s="28"/>
      <c r="GZ210" s="28"/>
      <c r="HA210" s="28"/>
      <c r="HB210" s="28"/>
      <c r="HC210" s="28"/>
      <c r="HD210" s="28"/>
      <c r="HE210" s="28"/>
      <c r="HF210" s="28"/>
      <c r="HG210" s="28"/>
      <c r="HH210" s="28"/>
      <c r="HI210" s="28"/>
      <c r="HJ210" s="28"/>
      <c r="HK210" s="28"/>
      <c r="HL210" s="28"/>
      <c r="HM210" s="28"/>
      <c r="HN210" s="28"/>
      <c r="HO210" s="28"/>
      <c r="HP210" s="28"/>
      <c r="HQ210" s="28"/>
      <c r="HR210" s="28"/>
      <c r="HS210" s="28"/>
      <c r="HT210" s="28"/>
      <c r="HU210" s="28"/>
      <c r="HV210" s="28"/>
      <c r="HW210" s="28"/>
      <c r="HX210" s="28"/>
      <c r="HY210" s="28"/>
      <c r="HZ210" s="28"/>
      <c r="IA210" s="28"/>
      <c r="IB210" s="28"/>
      <c r="IC210" s="28"/>
      <c r="ID210" s="28"/>
      <c r="IE210" s="28"/>
      <c r="IF210" s="28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  <c r="IU210" s="28"/>
      <c r="IV210" s="28"/>
      <c r="IW210" s="28"/>
      <c r="IX210" s="28"/>
      <c r="IY210" s="28"/>
      <c r="IZ210" s="28"/>
      <c r="JA210" s="28"/>
      <c r="JB210" s="28"/>
      <c r="JC210" s="28"/>
      <c r="JD210" s="28"/>
      <c r="JE210" s="28"/>
      <c r="JF210" s="28"/>
      <c r="JG210" s="28"/>
      <c r="JH210" s="28"/>
      <c r="JI210" s="28"/>
      <c r="JJ210" s="28"/>
      <c r="JK210" s="28"/>
      <c r="JL210" s="28"/>
      <c r="JM210" s="28"/>
      <c r="JN210" s="28"/>
      <c r="JO210" s="28"/>
      <c r="JP210" s="28"/>
      <c r="JQ210" s="28"/>
      <c r="JR210" s="28"/>
      <c r="JS210" s="28"/>
      <c r="JT210" s="28"/>
      <c r="JU210" s="28"/>
      <c r="JV210" s="28"/>
      <c r="JW210" s="28"/>
      <c r="JX210" s="28"/>
      <c r="JY210" s="28"/>
      <c r="JZ210" s="28"/>
      <c r="KA210" s="28"/>
      <c r="KB210" s="28"/>
      <c r="KC210" s="28"/>
      <c r="KD210" s="28"/>
      <c r="KE210" s="28"/>
      <c r="KF210" s="28"/>
      <c r="KG210" s="28"/>
      <c r="KH210" s="28"/>
      <c r="KI210" s="28"/>
      <c r="KJ210" s="36"/>
      <c r="KK210" s="54"/>
      <c r="KL210" s="54"/>
      <c r="KM210" s="54"/>
      <c r="KN210" s="54"/>
      <c r="KO210" s="54"/>
      <c r="KP210" s="54"/>
      <c r="KQ210" s="54"/>
      <c r="KR210" s="54"/>
      <c r="KS210" s="54"/>
      <c r="KT210" s="54"/>
      <c r="KU210" s="54"/>
      <c r="KV210" s="54"/>
      <c r="KW210" s="54"/>
      <c r="KX210" s="54"/>
      <c r="KY210" s="54"/>
      <c r="KZ210" s="54"/>
      <c r="LA210" s="54"/>
      <c r="LB210" s="54"/>
      <c r="LC210" s="54"/>
      <c r="LD210" s="54"/>
      <c r="LE210" s="54"/>
      <c r="LF210" s="54"/>
      <c r="LG210" s="54"/>
      <c r="LH210" s="54"/>
      <c r="LI210" s="54"/>
      <c r="LJ210" s="54"/>
      <c r="LK210" s="54"/>
      <c r="LL210" s="54"/>
      <c r="LM210" s="54"/>
      <c r="LN210" s="54"/>
      <c r="LO210" s="54"/>
      <c r="LP210" s="54"/>
      <c r="LQ210" s="54"/>
      <c r="LR210" s="54"/>
      <c r="LS210" s="54"/>
      <c r="LT210" s="54"/>
      <c r="LU210" s="54"/>
      <c r="LV210" s="54"/>
      <c r="LW210" s="54"/>
      <c r="LX210" s="54"/>
    </row>
    <row r="211" spans="1:336" ht="37.5" customHeight="1" thickBot="1">
      <c r="A211" s="2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GK211" s="21"/>
      <c r="GL211" s="115" t="s">
        <v>28</v>
      </c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  <c r="IW211" s="49"/>
      <c r="IX211" s="49"/>
      <c r="IY211" s="49"/>
      <c r="IZ211" s="49"/>
      <c r="JA211" s="49"/>
      <c r="JB211" s="49"/>
      <c r="JC211" s="50"/>
      <c r="JD211" s="115">
        <v>70</v>
      </c>
      <c r="JE211" s="49"/>
      <c r="JF211" s="49"/>
      <c r="JG211" s="49"/>
      <c r="JH211" s="49"/>
      <c r="JI211" s="49"/>
      <c r="JJ211" s="49"/>
      <c r="JK211" s="49"/>
      <c r="JL211" s="49"/>
      <c r="JM211" s="49"/>
      <c r="JN211" s="49"/>
      <c r="JO211" s="49"/>
      <c r="JP211" s="49"/>
      <c r="JQ211" s="49"/>
      <c r="JR211" s="49"/>
      <c r="JS211" s="49"/>
      <c r="JT211" s="49"/>
      <c r="JU211" s="49"/>
      <c r="JV211" s="49"/>
      <c r="JW211" s="49"/>
      <c r="JX211" s="49"/>
      <c r="JY211" s="49"/>
      <c r="JZ211" s="49"/>
      <c r="KA211" s="49"/>
      <c r="KB211" s="49"/>
      <c r="KC211" s="49"/>
      <c r="KD211" s="49"/>
      <c r="KE211" s="49"/>
      <c r="KF211" s="49"/>
      <c r="KG211" s="49"/>
      <c r="KH211" s="49"/>
      <c r="KI211" s="49"/>
      <c r="KJ211" s="29"/>
      <c r="KK211" s="54"/>
      <c r="KL211" s="54"/>
      <c r="KM211" s="54"/>
      <c r="KN211" s="54"/>
      <c r="KO211" s="54"/>
      <c r="KP211" s="54"/>
      <c r="KQ211" s="54"/>
      <c r="KR211" s="54"/>
      <c r="KS211" s="54"/>
      <c r="KT211" s="54"/>
      <c r="KU211" s="54"/>
      <c r="KV211" s="54"/>
      <c r="KW211" s="54"/>
      <c r="KX211" s="54"/>
      <c r="KY211" s="54"/>
      <c r="KZ211" s="54"/>
      <c r="LA211" s="54"/>
      <c r="LB211" s="54"/>
      <c r="LC211" s="54"/>
      <c r="LD211" s="54"/>
      <c r="LE211" s="54"/>
      <c r="LF211" s="54"/>
      <c r="LG211" s="54"/>
      <c r="LH211" s="54"/>
      <c r="LI211" s="54"/>
      <c r="LJ211" s="54"/>
      <c r="LK211" s="54"/>
      <c r="LL211" s="54"/>
      <c r="LM211" s="54"/>
      <c r="LN211" s="54"/>
      <c r="LO211" s="54"/>
      <c r="LP211" s="54"/>
      <c r="LQ211" s="54"/>
      <c r="LR211" s="54"/>
      <c r="LS211" s="54"/>
      <c r="LT211" s="54"/>
      <c r="LU211" s="54"/>
      <c r="LV211" s="54"/>
      <c r="LW211" s="54"/>
      <c r="LX211" s="54"/>
    </row>
    <row r="212" spans="1:336" ht="30" customHeight="1" thickBot="1">
      <c r="A212" s="2"/>
      <c r="B212" s="37" t="s">
        <v>186</v>
      </c>
      <c r="P212" s="73" t="s">
        <v>188</v>
      </c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  <c r="IU212" s="69"/>
      <c r="IV212" s="69"/>
      <c r="IW212" s="69"/>
      <c r="IX212" s="69"/>
      <c r="IY212" s="69"/>
      <c r="IZ212" s="69"/>
      <c r="JA212" s="69"/>
      <c r="JB212" s="69"/>
      <c r="JC212" s="69"/>
      <c r="JD212" s="69"/>
      <c r="JE212" s="69"/>
      <c r="JF212" s="69"/>
      <c r="JG212" s="69"/>
      <c r="JH212" s="69"/>
      <c r="JI212" s="69"/>
      <c r="JJ212" s="69"/>
      <c r="JK212" s="69"/>
      <c r="JL212" s="69"/>
      <c r="JM212" s="69"/>
      <c r="JN212" s="69"/>
      <c r="JO212" s="69"/>
      <c r="JP212" s="69"/>
      <c r="JQ212" s="69"/>
      <c r="JR212" s="69"/>
      <c r="JS212" s="69"/>
      <c r="JT212" s="69"/>
      <c r="JU212" s="69"/>
      <c r="JV212" s="69"/>
      <c r="JW212" s="69"/>
      <c r="JX212" s="69"/>
      <c r="JY212" s="69"/>
      <c r="JZ212" s="69"/>
      <c r="KA212" s="69"/>
      <c r="KB212" s="69"/>
      <c r="KC212" s="69"/>
      <c r="KD212" s="69"/>
      <c r="KE212" s="69"/>
      <c r="KF212" s="69"/>
      <c r="KG212" s="69"/>
      <c r="KH212" s="69"/>
      <c r="KI212" s="69"/>
      <c r="KJ212" s="20"/>
      <c r="KK212" s="54"/>
      <c r="KL212" s="54"/>
      <c r="KM212" s="54"/>
      <c r="KN212" s="54"/>
      <c r="KO212" s="54"/>
      <c r="KP212" s="54"/>
      <c r="KQ212" s="54"/>
      <c r="KR212" s="54"/>
      <c r="KS212" s="54"/>
      <c r="KT212" s="54"/>
      <c r="KU212" s="54"/>
      <c r="KV212" s="54"/>
      <c r="KW212" s="54"/>
      <c r="KX212" s="54"/>
      <c r="KY212" s="54"/>
      <c r="KZ212" s="54"/>
      <c r="LA212" s="54"/>
      <c r="LB212" s="54"/>
      <c r="LC212" s="54"/>
      <c r="LD212" s="54"/>
      <c r="LE212" s="54"/>
      <c r="LF212" s="54"/>
      <c r="LG212" s="54"/>
      <c r="LH212" s="54"/>
      <c r="LI212" s="54"/>
      <c r="LJ212" s="54"/>
      <c r="LK212" s="54"/>
      <c r="LL212" s="54"/>
      <c r="LM212" s="54"/>
      <c r="LN212" s="54"/>
      <c r="LO212" s="54"/>
      <c r="LP212" s="54"/>
      <c r="LQ212" s="54"/>
      <c r="LR212" s="54"/>
      <c r="LS212" s="54"/>
      <c r="LT212" s="54"/>
      <c r="LU212" s="54"/>
      <c r="LV212" s="54"/>
      <c r="LW212" s="54"/>
      <c r="LX212" s="54"/>
    </row>
    <row r="213" spans="1:336" ht="48" customHeight="1">
      <c r="A213" s="2"/>
      <c r="B213" s="68" t="s">
        <v>187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70"/>
      <c r="P213" s="130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2" t="s">
        <v>42</v>
      </c>
      <c r="FZ213" s="43"/>
      <c r="GA213" s="43"/>
      <c r="GB213" s="43"/>
      <c r="GC213" s="43"/>
      <c r="GD213" s="43"/>
      <c r="GE213" s="43"/>
      <c r="GF213" s="43"/>
      <c r="GG213" s="43"/>
      <c r="GH213" s="43"/>
      <c r="GI213" s="43"/>
      <c r="GJ213" s="43"/>
      <c r="GK213" s="43"/>
      <c r="GL213" s="43"/>
      <c r="GM213" s="43"/>
      <c r="GN213" s="43"/>
      <c r="GO213" s="43"/>
      <c r="GP213" s="43"/>
      <c r="GQ213" s="43"/>
      <c r="GR213" s="43"/>
      <c r="GS213" s="43"/>
      <c r="GT213" s="43"/>
      <c r="GU213" s="43"/>
      <c r="GV213" s="43"/>
      <c r="GW213" s="43"/>
      <c r="GX213" s="43"/>
      <c r="GY213" s="43"/>
      <c r="GZ213" s="43"/>
      <c r="HA213" s="43"/>
      <c r="HB213" s="43"/>
      <c r="HC213" s="43"/>
      <c r="HD213" s="43"/>
      <c r="HE213" s="43"/>
      <c r="HF213" s="43"/>
      <c r="HG213" s="43"/>
      <c r="HH213" s="43"/>
      <c r="HI213" s="43"/>
      <c r="HJ213" s="43"/>
      <c r="HK213" s="43"/>
      <c r="HL213" s="43"/>
      <c r="HM213" s="43"/>
      <c r="HN213" s="43"/>
      <c r="HO213" s="43"/>
      <c r="HP213" s="43"/>
      <c r="HQ213" s="43"/>
      <c r="HR213" s="43"/>
      <c r="HS213" s="43"/>
      <c r="HT213" s="43"/>
      <c r="HU213" s="43"/>
      <c r="HV213" s="43"/>
      <c r="HW213" s="43"/>
      <c r="HX213" s="43"/>
      <c r="HY213" s="43"/>
      <c r="HZ213" s="43"/>
      <c r="IA213" s="43"/>
      <c r="IB213" s="43"/>
      <c r="IC213" s="43"/>
      <c r="ID213" s="44"/>
      <c r="IE213" s="42" t="s">
        <v>45</v>
      </c>
      <c r="IF213" s="43"/>
      <c r="IG213" s="43"/>
      <c r="IH213" s="43"/>
      <c r="II213" s="43"/>
      <c r="IJ213" s="43"/>
      <c r="IK213" s="43"/>
      <c r="IL213" s="43"/>
      <c r="IM213" s="43"/>
      <c r="IN213" s="43"/>
      <c r="IO213" s="43"/>
      <c r="IP213" s="43"/>
      <c r="IQ213" s="43"/>
      <c r="IR213" s="43"/>
      <c r="IS213" s="43"/>
      <c r="IT213" s="43"/>
      <c r="IU213" s="43"/>
      <c r="IV213" s="43"/>
      <c r="IW213" s="43"/>
      <c r="IX213" s="43"/>
      <c r="IY213" s="43"/>
      <c r="IZ213" s="43"/>
      <c r="JA213" s="43"/>
      <c r="JB213" s="43"/>
      <c r="JC213" s="43"/>
      <c r="JD213" s="43"/>
      <c r="JE213" s="43"/>
      <c r="JF213" s="43"/>
      <c r="JG213" s="43"/>
      <c r="JH213" s="43"/>
      <c r="JI213" s="43"/>
      <c r="JJ213" s="43"/>
      <c r="JK213" s="43"/>
      <c r="JL213" s="43"/>
      <c r="JM213" s="43"/>
      <c r="JN213" s="43"/>
      <c r="JO213" s="43"/>
      <c r="JP213" s="43"/>
      <c r="JQ213" s="43"/>
      <c r="JR213" s="43"/>
      <c r="JS213" s="43"/>
      <c r="JT213" s="43"/>
      <c r="JU213" s="43"/>
      <c r="JV213" s="43"/>
      <c r="JW213" s="43"/>
      <c r="JX213" s="43"/>
      <c r="JY213" s="43"/>
      <c r="JZ213" s="43"/>
      <c r="KA213" s="43"/>
      <c r="KB213" s="43"/>
      <c r="KC213" s="43"/>
      <c r="KD213" s="43"/>
      <c r="KE213" s="43"/>
      <c r="KF213" s="43"/>
      <c r="KG213" s="43"/>
      <c r="KH213" s="43"/>
      <c r="KI213" s="43"/>
      <c r="KJ213" s="24"/>
      <c r="KK213" s="54"/>
      <c r="KL213" s="54"/>
      <c r="KM213" s="54"/>
      <c r="KN213" s="54"/>
      <c r="KO213" s="54"/>
      <c r="KP213" s="54"/>
      <c r="KQ213" s="54"/>
      <c r="KR213" s="54"/>
      <c r="KS213" s="54"/>
      <c r="KT213" s="54"/>
      <c r="KU213" s="54"/>
      <c r="KV213" s="54"/>
      <c r="KW213" s="54"/>
      <c r="KX213" s="54"/>
      <c r="KY213" s="54"/>
      <c r="KZ213" s="54"/>
      <c r="LA213" s="54"/>
      <c r="LB213" s="54"/>
      <c r="LC213" s="54"/>
      <c r="LD213" s="54"/>
      <c r="LE213" s="54"/>
      <c r="LF213" s="54"/>
      <c r="LG213" s="54"/>
      <c r="LH213" s="54"/>
      <c r="LI213" s="54"/>
      <c r="LJ213" s="54"/>
      <c r="LK213" s="54"/>
      <c r="LL213" s="54"/>
      <c r="LM213" s="54"/>
      <c r="LN213" s="54"/>
      <c r="LO213" s="54"/>
      <c r="LP213" s="54"/>
      <c r="LQ213" s="54"/>
      <c r="LR213" s="54"/>
      <c r="LS213" s="54"/>
      <c r="LT213" s="54"/>
      <c r="LU213" s="54"/>
      <c r="LV213" s="54"/>
      <c r="LW213" s="54"/>
      <c r="LX213" s="54"/>
    </row>
    <row r="214" spans="1:336" ht="13.5" customHeight="1">
      <c r="A214" s="2"/>
      <c r="B214" s="67" t="s">
        <v>187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50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2" t="s">
        <v>38</v>
      </c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4"/>
      <c r="HB214" s="42" t="s">
        <v>39</v>
      </c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4"/>
      <c r="IE214" s="109" t="s">
        <v>38</v>
      </c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  <c r="IW214" s="43"/>
      <c r="IX214" s="43"/>
      <c r="IY214" s="43"/>
      <c r="IZ214" s="43"/>
      <c r="JA214" s="43"/>
      <c r="JB214" s="43"/>
      <c r="JC214" s="43"/>
      <c r="JD214" s="43"/>
      <c r="JE214" s="43"/>
      <c r="JF214" s="43"/>
      <c r="JG214" s="43"/>
      <c r="JH214" s="109" t="s">
        <v>39</v>
      </c>
      <c r="JI214" s="43"/>
      <c r="JJ214" s="43"/>
      <c r="JK214" s="43"/>
      <c r="JL214" s="43"/>
      <c r="JM214" s="43"/>
      <c r="JN214" s="43"/>
      <c r="JO214" s="43"/>
      <c r="JP214" s="43"/>
      <c r="JQ214" s="43"/>
      <c r="JR214" s="43"/>
      <c r="JS214" s="43"/>
      <c r="JT214" s="43"/>
      <c r="JU214" s="43"/>
      <c r="JV214" s="43"/>
      <c r="JW214" s="43"/>
      <c r="JX214" s="43"/>
      <c r="JY214" s="43"/>
      <c r="JZ214" s="43"/>
      <c r="KA214" s="43"/>
      <c r="KB214" s="43"/>
      <c r="KC214" s="43"/>
      <c r="KD214" s="43"/>
      <c r="KE214" s="43"/>
      <c r="KF214" s="43"/>
      <c r="KG214" s="43"/>
      <c r="KH214" s="43"/>
      <c r="KI214" s="43"/>
      <c r="KJ214" s="24"/>
      <c r="KK214" s="54"/>
      <c r="KL214" s="54"/>
      <c r="KM214" s="54"/>
      <c r="KN214" s="54"/>
      <c r="KO214" s="54"/>
      <c r="KP214" s="54"/>
      <c r="KQ214" s="54"/>
      <c r="KR214" s="54"/>
      <c r="KS214" s="54"/>
      <c r="KT214" s="54"/>
      <c r="KU214" s="54"/>
      <c r="KV214" s="54"/>
      <c r="KW214" s="54"/>
      <c r="KX214" s="54"/>
      <c r="KY214" s="54"/>
      <c r="KZ214" s="54"/>
      <c r="LA214" s="54"/>
      <c r="LB214" s="54"/>
      <c r="LC214" s="54"/>
      <c r="LD214" s="54"/>
      <c r="LE214" s="54"/>
      <c r="LF214" s="54"/>
      <c r="LG214" s="54"/>
      <c r="LH214" s="54"/>
      <c r="LI214" s="54"/>
      <c r="LJ214" s="54"/>
      <c r="LK214" s="54"/>
      <c r="LL214" s="54"/>
      <c r="LM214" s="54"/>
      <c r="LN214" s="54"/>
      <c r="LO214" s="54"/>
      <c r="LP214" s="54"/>
      <c r="LQ214" s="54"/>
      <c r="LR214" s="54"/>
      <c r="LS214" s="54"/>
      <c r="LT214" s="54"/>
      <c r="LU214" s="54"/>
      <c r="LV214" s="54"/>
      <c r="LW214" s="54"/>
      <c r="LX214" s="54"/>
    </row>
    <row r="215" spans="1:336" ht="13.5" customHeight="1">
      <c r="A215" s="2"/>
      <c r="B215" s="48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50"/>
      <c r="P215" s="60" t="s">
        <v>189</v>
      </c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2" t="s">
        <v>41</v>
      </c>
      <c r="EX215" s="43"/>
      <c r="EY215" s="43"/>
      <c r="EZ215" s="43"/>
      <c r="FA215" s="43"/>
      <c r="FB215" s="43"/>
      <c r="FC215" s="43"/>
      <c r="FD215" s="43"/>
      <c r="FE215" s="43"/>
      <c r="FF215" s="43"/>
      <c r="FG215" s="43"/>
      <c r="FH215" s="43"/>
      <c r="FI215" s="43"/>
      <c r="FJ215" s="43"/>
      <c r="FK215" s="43"/>
      <c r="FL215" s="43"/>
      <c r="FM215" s="43"/>
      <c r="FN215" s="43"/>
      <c r="FO215" s="43"/>
      <c r="FP215" s="43"/>
      <c r="FQ215" s="43"/>
      <c r="FR215" s="43"/>
      <c r="FS215" s="43"/>
      <c r="FT215" s="43"/>
      <c r="FU215" s="43"/>
      <c r="FV215" s="43"/>
      <c r="FW215" s="43"/>
      <c r="FX215" s="44"/>
      <c r="FY215" s="42" t="s">
        <v>43</v>
      </c>
      <c r="FZ215" s="43"/>
      <c r="GA215" s="43"/>
      <c r="GB215" s="43"/>
      <c r="GC215" s="43"/>
      <c r="GD215" s="43"/>
      <c r="GE215" s="43"/>
      <c r="GF215" s="43"/>
      <c r="GG215" s="43"/>
      <c r="GH215" s="43"/>
      <c r="GI215" s="43"/>
      <c r="GJ215" s="43"/>
      <c r="GK215" s="43"/>
      <c r="GL215" s="43"/>
      <c r="GM215" s="43"/>
      <c r="GN215" s="43"/>
      <c r="GO215" s="43"/>
      <c r="GP215" s="43"/>
      <c r="GQ215" s="43"/>
      <c r="GR215" s="43"/>
      <c r="GS215" s="43"/>
      <c r="GT215" s="43"/>
      <c r="GU215" s="43"/>
      <c r="GV215" s="43"/>
      <c r="GW215" s="43"/>
      <c r="GX215" s="43"/>
      <c r="GY215" s="43"/>
      <c r="GZ215" s="43"/>
      <c r="HA215" s="44"/>
      <c r="HB215" s="42" t="s">
        <v>50</v>
      </c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4"/>
      <c r="IE215" s="42" t="s">
        <v>43</v>
      </c>
      <c r="IF215" s="43"/>
      <c r="IG215" s="43"/>
      <c r="IH215" s="43"/>
      <c r="II215" s="43"/>
      <c r="IJ215" s="43"/>
      <c r="IK215" s="43"/>
      <c r="IL215" s="43"/>
      <c r="IM215" s="43"/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4"/>
      <c r="JH215" s="42" t="s">
        <v>50</v>
      </c>
      <c r="JI215" s="43"/>
      <c r="JJ215" s="43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4"/>
      <c r="KJ215" s="24"/>
      <c r="KK215" s="54"/>
      <c r="KL215" s="54"/>
      <c r="KM215" s="54"/>
      <c r="KN215" s="54"/>
      <c r="KO215" s="54"/>
      <c r="KP215" s="54"/>
      <c r="KQ215" s="54"/>
      <c r="KR215" s="54"/>
      <c r="KS215" s="54"/>
      <c r="KT215" s="54"/>
      <c r="KU215" s="54"/>
      <c r="KV215" s="54"/>
      <c r="KW215" s="54"/>
      <c r="KX215" s="54"/>
      <c r="KY215" s="54"/>
      <c r="KZ215" s="54"/>
      <c r="LA215" s="54"/>
      <c r="LB215" s="54"/>
      <c r="LC215" s="54"/>
      <c r="LD215" s="54"/>
      <c r="LE215" s="54"/>
      <c r="LF215" s="54"/>
      <c r="LG215" s="54"/>
      <c r="LH215" s="54"/>
      <c r="LI215" s="54"/>
      <c r="LJ215" s="54"/>
      <c r="LK215" s="54"/>
      <c r="LL215" s="54"/>
      <c r="LM215" s="54"/>
      <c r="LN215" s="54"/>
      <c r="LO215" s="54"/>
      <c r="LP215" s="54"/>
      <c r="LQ215" s="54"/>
      <c r="LR215" s="54"/>
      <c r="LS215" s="54"/>
      <c r="LT215" s="54"/>
      <c r="LU215" s="54"/>
      <c r="LV215" s="54"/>
      <c r="LW215" s="54"/>
      <c r="LX215" s="54"/>
    </row>
    <row r="216" spans="1:336" ht="24.75" customHeight="1">
      <c r="A216" s="2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50"/>
      <c r="P216" s="48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2" t="s">
        <v>46</v>
      </c>
      <c r="EX216" s="43"/>
      <c r="EY216" s="43"/>
      <c r="EZ216" s="43"/>
      <c r="FA216" s="43"/>
      <c r="FB216" s="43"/>
      <c r="FC216" s="43"/>
      <c r="FD216" s="43"/>
      <c r="FE216" s="43"/>
      <c r="FF216" s="43"/>
      <c r="FG216" s="43"/>
      <c r="FH216" s="43"/>
      <c r="FI216" s="43"/>
      <c r="FJ216" s="43"/>
      <c r="FK216" s="43"/>
      <c r="FL216" s="43"/>
      <c r="FM216" s="43"/>
      <c r="FN216" s="43"/>
      <c r="FO216" s="43"/>
      <c r="FP216" s="43"/>
      <c r="FQ216" s="43"/>
      <c r="FR216" s="43"/>
      <c r="FS216" s="43"/>
      <c r="FT216" s="43"/>
      <c r="FU216" s="43"/>
      <c r="FV216" s="43"/>
      <c r="FW216" s="43"/>
      <c r="FX216" s="44"/>
      <c r="FY216" s="42" t="s">
        <v>49</v>
      </c>
      <c r="FZ216" s="43"/>
      <c r="GA216" s="43"/>
      <c r="GB216" s="43"/>
      <c r="GC216" s="43"/>
      <c r="GD216" s="43"/>
      <c r="GE216" s="43"/>
      <c r="GF216" s="43"/>
      <c r="GG216" s="43"/>
      <c r="GH216" s="43"/>
      <c r="GI216" s="43"/>
      <c r="GJ216" s="43"/>
      <c r="GK216" s="43"/>
      <c r="GL216" s="43"/>
      <c r="GM216" s="43"/>
      <c r="GN216" s="43"/>
      <c r="GO216" s="43"/>
      <c r="GP216" s="43"/>
      <c r="GQ216" s="43"/>
      <c r="GR216" s="43"/>
      <c r="GS216" s="43"/>
      <c r="GT216" s="43"/>
      <c r="GU216" s="43"/>
      <c r="GV216" s="43"/>
      <c r="GW216" s="43"/>
      <c r="GX216" s="43"/>
      <c r="GY216" s="43"/>
      <c r="GZ216" s="43"/>
      <c r="HA216" s="44"/>
      <c r="HB216" s="42" t="s">
        <v>47</v>
      </c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4"/>
      <c r="IE216" s="42" t="s">
        <v>49</v>
      </c>
      <c r="IF216" s="43"/>
      <c r="IG216" s="43"/>
      <c r="IH216" s="43"/>
      <c r="II216" s="43"/>
      <c r="IJ216" s="43"/>
      <c r="IK216" s="43"/>
      <c r="IL216" s="43"/>
      <c r="IM216" s="43"/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4"/>
      <c r="JH216" s="42" t="s">
        <v>47</v>
      </c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4"/>
      <c r="KJ216" s="24"/>
      <c r="KK216" s="54"/>
      <c r="KL216" s="54"/>
      <c r="KM216" s="54"/>
      <c r="KN216" s="54"/>
      <c r="KO216" s="54"/>
      <c r="KP216" s="54"/>
      <c r="KQ216" s="54"/>
      <c r="KR216" s="54"/>
      <c r="KS216" s="54"/>
      <c r="KT216" s="54"/>
      <c r="KU216" s="54"/>
      <c r="KV216" s="54"/>
      <c r="KW216" s="54"/>
      <c r="KX216" s="54"/>
      <c r="KY216" s="54"/>
      <c r="KZ216" s="54"/>
      <c r="LA216" s="54"/>
      <c r="LB216" s="54"/>
      <c r="LC216" s="54"/>
      <c r="LD216" s="54"/>
      <c r="LE216" s="54"/>
      <c r="LF216" s="54"/>
      <c r="LG216" s="54"/>
      <c r="LH216" s="54"/>
      <c r="LI216" s="54"/>
      <c r="LJ216" s="54"/>
      <c r="LK216" s="54"/>
      <c r="LL216" s="54"/>
      <c r="LM216" s="54"/>
      <c r="LN216" s="54"/>
      <c r="LO216" s="54"/>
      <c r="LP216" s="54"/>
      <c r="LQ216" s="54"/>
      <c r="LR216" s="54"/>
      <c r="LS216" s="54"/>
      <c r="LT216" s="54"/>
      <c r="LU216" s="54"/>
      <c r="LV216" s="54"/>
      <c r="LW216" s="54"/>
      <c r="LX216" s="54"/>
    </row>
    <row r="217" spans="1:336" ht="24.75" customHeight="1">
      <c r="A217" s="2"/>
      <c r="B217" s="48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50"/>
      <c r="P217" s="60" t="s">
        <v>190</v>
      </c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  <c r="DO217" s="46"/>
      <c r="DP217" s="46"/>
      <c r="DQ217" s="46"/>
      <c r="DR217" s="46"/>
      <c r="DS217" s="46"/>
      <c r="DT217" s="46"/>
      <c r="DU217" s="46"/>
      <c r="DV217" s="46"/>
      <c r="DW217" s="46"/>
      <c r="DX217" s="46"/>
      <c r="DY217" s="46"/>
      <c r="DZ217" s="46"/>
      <c r="EA217" s="46"/>
      <c r="EB217" s="46"/>
      <c r="EC217" s="46"/>
      <c r="ED217" s="46"/>
      <c r="EE217" s="46"/>
      <c r="EF217" s="46"/>
      <c r="EG217" s="46"/>
      <c r="EH217" s="46"/>
      <c r="EI217" s="46"/>
      <c r="EJ217" s="46"/>
      <c r="EK217" s="46"/>
      <c r="EL217" s="46"/>
      <c r="EM217" s="46"/>
      <c r="EN217" s="46"/>
      <c r="EO217" s="46"/>
      <c r="EP217" s="46"/>
      <c r="EQ217" s="46"/>
      <c r="ER217" s="46"/>
      <c r="ES217" s="46"/>
      <c r="ET217" s="46"/>
      <c r="EU217" s="46"/>
      <c r="EV217" s="46"/>
      <c r="EW217" s="42" t="s">
        <v>41</v>
      </c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4"/>
      <c r="FY217" s="42" t="s">
        <v>49</v>
      </c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4"/>
      <c r="HB217" s="42" t="s">
        <v>47</v>
      </c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4"/>
      <c r="IE217" s="42" t="s">
        <v>49</v>
      </c>
      <c r="IF217" s="43"/>
      <c r="IG217" s="43"/>
      <c r="IH217" s="43"/>
      <c r="II217" s="43"/>
      <c r="IJ217" s="43"/>
      <c r="IK217" s="43"/>
      <c r="IL217" s="43"/>
      <c r="IM217" s="43"/>
      <c r="IN217" s="43"/>
      <c r="IO217" s="43"/>
      <c r="IP217" s="43"/>
      <c r="IQ217" s="43"/>
      <c r="IR217" s="43"/>
      <c r="IS217" s="43"/>
      <c r="IT217" s="43"/>
      <c r="IU217" s="43"/>
      <c r="IV217" s="43"/>
      <c r="IW217" s="43"/>
      <c r="IX217" s="43"/>
      <c r="IY217" s="43"/>
      <c r="IZ217" s="43"/>
      <c r="JA217" s="43"/>
      <c r="JB217" s="43"/>
      <c r="JC217" s="43"/>
      <c r="JD217" s="43"/>
      <c r="JE217" s="43"/>
      <c r="JF217" s="43"/>
      <c r="JG217" s="44"/>
      <c r="JH217" s="42" t="s">
        <v>47</v>
      </c>
      <c r="JI217" s="43"/>
      <c r="JJ217" s="43"/>
      <c r="JK217" s="43"/>
      <c r="JL217" s="43"/>
      <c r="JM217" s="43"/>
      <c r="JN217" s="43"/>
      <c r="JO217" s="43"/>
      <c r="JP217" s="43"/>
      <c r="JQ217" s="43"/>
      <c r="JR217" s="43"/>
      <c r="JS217" s="43"/>
      <c r="JT217" s="43"/>
      <c r="JU217" s="43"/>
      <c r="JV217" s="43"/>
      <c r="JW217" s="43"/>
      <c r="JX217" s="43"/>
      <c r="JY217" s="43"/>
      <c r="JZ217" s="43"/>
      <c r="KA217" s="43"/>
      <c r="KB217" s="43"/>
      <c r="KC217" s="43"/>
      <c r="KD217" s="43"/>
      <c r="KE217" s="43"/>
      <c r="KF217" s="43"/>
      <c r="KG217" s="43"/>
      <c r="KH217" s="43"/>
      <c r="KI217" s="44"/>
      <c r="KJ217" s="24"/>
      <c r="KK217" s="54"/>
      <c r="KL217" s="54"/>
      <c r="KM217" s="54"/>
      <c r="KN217" s="54"/>
      <c r="KO217" s="54"/>
      <c r="KP217" s="54"/>
      <c r="KQ217" s="54"/>
      <c r="KR217" s="54"/>
      <c r="KS217" s="54"/>
      <c r="KT217" s="54"/>
      <c r="KU217" s="54"/>
      <c r="KV217" s="54"/>
      <c r="KW217" s="54"/>
      <c r="KX217" s="54"/>
      <c r="KY217" s="54"/>
      <c r="KZ217" s="54"/>
      <c r="LA217" s="54"/>
      <c r="LB217" s="54"/>
      <c r="LC217" s="54"/>
      <c r="LD217" s="54"/>
      <c r="LE217" s="54"/>
      <c r="LF217" s="54"/>
      <c r="LG217" s="54"/>
      <c r="LH217" s="54"/>
      <c r="LI217" s="54"/>
      <c r="LJ217" s="54"/>
      <c r="LK217" s="54"/>
      <c r="LL217" s="54"/>
      <c r="LM217" s="54"/>
      <c r="LN217" s="54"/>
      <c r="LO217" s="54"/>
      <c r="LP217" s="54"/>
      <c r="LQ217" s="54"/>
      <c r="LR217" s="54"/>
      <c r="LS217" s="54"/>
      <c r="LT217" s="54"/>
      <c r="LU217" s="54"/>
      <c r="LV217" s="54"/>
      <c r="LW217" s="54"/>
      <c r="LX217" s="54"/>
    </row>
    <row r="218" spans="1:336" ht="24.75" customHeight="1">
      <c r="A218" s="2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50"/>
      <c r="P218" s="48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2" t="s">
        <v>46</v>
      </c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4"/>
      <c r="FY218" s="42" t="s">
        <v>44</v>
      </c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4"/>
      <c r="HB218" s="42" t="s">
        <v>51</v>
      </c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4"/>
      <c r="IE218" s="42" t="s">
        <v>44</v>
      </c>
      <c r="IF218" s="43"/>
      <c r="IG218" s="43"/>
      <c r="IH218" s="43"/>
      <c r="II218" s="43"/>
      <c r="IJ218" s="43"/>
      <c r="IK218" s="43"/>
      <c r="IL218" s="43"/>
      <c r="IM218" s="43"/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  <c r="IX218" s="43"/>
      <c r="IY218" s="43"/>
      <c r="IZ218" s="43"/>
      <c r="JA218" s="43"/>
      <c r="JB218" s="43"/>
      <c r="JC218" s="43"/>
      <c r="JD218" s="43"/>
      <c r="JE218" s="43"/>
      <c r="JF218" s="43"/>
      <c r="JG218" s="44"/>
      <c r="JH218" s="42" t="s">
        <v>51</v>
      </c>
      <c r="JI218" s="43"/>
      <c r="JJ218" s="43"/>
      <c r="JK218" s="43"/>
      <c r="JL218" s="43"/>
      <c r="JM218" s="43"/>
      <c r="JN218" s="43"/>
      <c r="JO218" s="43"/>
      <c r="JP218" s="43"/>
      <c r="JQ218" s="43"/>
      <c r="JR218" s="43"/>
      <c r="JS218" s="43"/>
      <c r="JT218" s="43"/>
      <c r="JU218" s="43"/>
      <c r="JV218" s="43"/>
      <c r="JW218" s="43"/>
      <c r="JX218" s="43"/>
      <c r="JY218" s="43"/>
      <c r="JZ218" s="43"/>
      <c r="KA218" s="43"/>
      <c r="KB218" s="43"/>
      <c r="KC218" s="43"/>
      <c r="KD218" s="43"/>
      <c r="KE218" s="43"/>
      <c r="KF218" s="43"/>
      <c r="KG218" s="43"/>
      <c r="KH218" s="43"/>
      <c r="KI218" s="44"/>
      <c r="KJ218" s="24"/>
      <c r="KK218" s="54"/>
      <c r="KL218" s="54"/>
      <c r="KM218" s="54"/>
      <c r="KN218" s="54"/>
      <c r="KO218" s="54"/>
      <c r="KP218" s="54"/>
      <c r="KQ218" s="54"/>
      <c r="KR218" s="54"/>
      <c r="KS218" s="54"/>
      <c r="KT218" s="54"/>
      <c r="KU218" s="54"/>
      <c r="KV218" s="54"/>
      <c r="KW218" s="54"/>
      <c r="KX218" s="54"/>
      <c r="KY218" s="54"/>
      <c r="KZ218" s="54"/>
      <c r="LA218" s="54"/>
      <c r="LB218" s="54"/>
      <c r="LC218" s="54"/>
      <c r="LD218" s="54"/>
      <c r="LE218" s="54"/>
      <c r="LF218" s="54"/>
      <c r="LG218" s="54"/>
      <c r="LH218" s="54"/>
      <c r="LI218" s="54"/>
      <c r="LJ218" s="54"/>
      <c r="LK218" s="54"/>
      <c r="LL218" s="54"/>
      <c r="LM218" s="54"/>
      <c r="LN218" s="54"/>
      <c r="LO218" s="54"/>
      <c r="LP218" s="54"/>
      <c r="LQ218" s="54"/>
      <c r="LR218" s="54"/>
      <c r="LS218" s="54"/>
      <c r="LT218" s="54"/>
      <c r="LU218" s="54"/>
      <c r="LV218" s="54"/>
      <c r="LW218" s="54"/>
      <c r="LX218" s="54"/>
    </row>
    <row r="219" spans="1:336" ht="24.75" customHeight="1">
      <c r="A219" s="2"/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50"/>
      <c r="P219" s="60" t="s">
        <v>191</v>
      </c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  <c r="DO219" s="46"/>
      <c r="DP219" s="46"/>
      <c r="DQ219" s="46"/>
      <c r="DR219" s="46"/>
      <c r="DS219" s="46"/>
      <c r="DT219" s="46"/>
      <c r="DU219" s="46"/>
      <c r="DV219" s="46"/>
      <c r="DW219" s="46"/>
      <c r="DX219" s="46"/>
      <c r="DY219" s="46"/>
      <c r="DZ219" s="46"/>
      <c r="EA219" s="46"/>
      <c r="EB219" s="46"/>
      <c r="EC219" s="46"/>
      <c r="ED219" s="46"/>
      <c r="EE219" s="46"/>
      <c r="EF219" s="46"/>
      <c r="EG219" s="46"/>
      <c r="EH219" s="46"/>
      <c r="EI219" s="46"/>
      <c r="EJ219" s="46"/>
      <c r="EK219" s="46"/>
      <c r="EL219" s="46"/>
      <c r="EM219" s="46"/>
      <c r="EN219" s="46"/>
      <c r="EO219" s="46"/>
      <c r="EP219" s="46"/>
      <c r="EQ219" s="46"/>
      <c r="ER219" s="46"/>
      <c r="ES219" s="46"/>
      <c r="ET219" s="46"/>
      <c r="EU219" s="46"/>
      <c r="EV219" s="46"/>
      <c r="EW219" s="42" t="s">
        <v>41</v>
      </c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4"/>
      <c r="FY219" s="42" t="s">
        <v>44</v>
      </c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4"/>
      <c r="HB219" s="42" t="s">
        <v>51</v>
      </c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4"/>
      <c r="IE219" s="42" t="s">
        <v>44</v>
      </c>
      <c r="IF219" s="43"/>
      <c r="IG219" s="43"/>
      <c r="IH219" s="43"/>
      <c r="II219" s="43"/>
      <c r="IJ219" s="43"/>
      <c r="IK219" s="43"/>
      <c r="IL219" s="43"/>
      <c r="IM219" s="43"/>
      <c r="IN219" s="43"/>
      <c r="IO219" s="43"/>
      <c r="IP219" s="43"/>
      <c r="IQ219" s="43"/>
      <c r="IR219" s="43"/>
      <c r="IS219" s="43"/>
      <c r="IT219" s="43"/>
      <c r="IU219" s="43"/>
      <c r="IV219" s="43"/>
      <c r="IW219" s="43"/>
      <c r="IX219" s="43"/>
      <c r="IY219" s="43"/>
      <c r="IZ219" s="43"/>
      <c r="JA219" s="43"/>
      <c r="JB219" s="43"/>
      <c r="JC219" s="43"/>
      <c r="JD219" s="43"/>
      <c r="JE219" s="43"/>
      <c r="JF219" s="43"/>
      <c r="JG219" s="44"/>
      <c r="JH219" s="42" t="s">
        <v>51</v>
      </c>
      <c r="JI219" s="43"/>
      <c r="JJ219" s="43"/>
      <c r="JK219" s="43"/>
      <c r="JL219" s="43"/>
      <c r="JM219" s="43"/>
      <c r="JN219" s="43"/>
      <c r="JO219" s="43"/>
      <c r="JP219" s="43"/>
      <c r="JQ219" s="43"/>
      <c r="JR219" s="43"/>
      <c r="JS219" s="43"/>
      <c r="JT219" s="43"/>
      <c r="JU219" s="43"/>
      <c r="JV219" s="43"/>
      <c r="JW219" s="43"/>
      <c r="JX219" s="43"/>
      <c r="JY219" s="43"/>
      <c r="JZ219" s="43"/>
      <c r="KA219" s="43"/>
      <c r="KB219" s="43"/>
      <c r="KC219" s="43"/>
      <c r="KD219" s="43"/>
      <c r="KE219" s="43"/>
      <c r="KF219" s="43"/>
      <c r="KG219" s="43"/>
      <c r="KH219" s="43"/>
      <c r="KI219" s="44"/>
      <c r="KJ219" s="24"/>
      <c r="KK219" s="54"/>
      <c r="KL219" s="54"/>
      <c r="KM219" s="54"/>
      <c r="KN219" s="54"/>
      <c r="KO219" s="54"/>
      <c r="KP219" s="54"/>
      <c r="KQ219" s="54"/>
      <c r="KR219" s="54"/>
      <c r="KS219" s="54"/>
      <c r="KT219" s="54"/>
      <c r="KU219" s="54"/>
      <c r="KV219" s="54"/>
      <c r="KW219" s="54"/>
      <c r="KX219" s="54"/>
      <c r="KY219" s="54"/>
      <c r="KZ219" s="54"/>
      <c r="LA219" s="54"/>
      <c r="LB219" s="54"/>
      <c r="LC219" s="54"/>
      <c r="LD219" s="54"/>
      <c r="LE219" s="54"/>
      <c r="LF219" s="54"/>
      <c r="LG219" s="54"/>
      <c r="LH219" s="54"/>
      <c r="LI219" s="54"/>
      <c r="LJ219" s="54"/>
      <c r="LK219" s="54"/>
      <c r="LL219" s="54"/>
      <c r="LM219" s="54"/>
      <c r="LN219" s="54"/>
      <c r="LO219" s="54"/>
      <c r="LP219" s="54"/>
      <c r="LQ219" s="54"/>
      <c r="LR219" s="54"/>
      <c r="LS219" s="54"/>
      <c r="LT219" s="54"/>
      <c r="LU219" s="54"/>
      <c r="LV219" s="54"/>
      <c r="LW219" s="54"/>
      <c r="LX219" s="54"/>
    </row>
    <row r="220" spans="1:336" ht="24.75" customHeight="1">
      <c r="A220" s="2"/>
      <c r="B220" s="48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50"/>
      <c r="P220" s="48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2" t="s">
        <v>46</v>
      </c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4"/>
      <c r="FY220" s="42" t="s">
        <v>50</v>
      </c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4"/>
      <c r="HB220" s="42" t="s">
        <v>53</v>
      </c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2" t="s">
        <v>50</v>
      </c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  <c r="IX220" s="43"/>
      <c r="IY220" s="43"/>
      <c r="IZ220" s="43"/>
      <c r="JA220" s="43"/>
      <c r="JB220" s="43"/>
      <c r="JC220" s="43"/>
      <c r="JD220" s="43"/>
      <c r="JE220" s="43"/>
      <c r="JF220" s="43"/>
      <c r="JG220" s="44"/>
      <c r="JH220" s="42" t="s">
        <v>53</v>
      </c>
      <c r="JI220" s="43"/>
      <c r="JJ220" s="43"/>
      <c r="JK220" s="43"/>
      <c r="JL220" s="43"/>
      <c r="JM220" s="43"/>
      <c r="JN220" s="43"/>
      <c r="JO220" s="43"/>
      <c r="JP220" s="43"/>
      <c r="JQ220" s="43"/>
      <c r="JR220" s="43"/>
      <c r="JS220" s="43"/>
      <c r="JT220" s="43"/>
      <c r="JU220" s="43"/>
      <c r="JV220" s="43"/>
      <c r="JW220" s="43"/>
      <c r="JX220" s="43"/>
      <c r="JY220" s="43"/>
      <c r="JZ220" s="43"/>
      <c r="KA220" s="43"/>
      <c r="KB220" s="43"/>
      <c r="KC220" s="43"/>
      <c r="KD220" s="43"/>
      <c r="KE220" s="43"/>
      <c r="KF220" s="43"/>
      <c r="KG220" s="43"/>
      <c r="KH220" s="43"/>
      <c r="KI220" s="43"/>
      <c r="KJ220" s="24"/>
      <c r="KK220" s="54"/>
      <c r="KL220" s="54"/>
      <c r="KM220" s="54"/>
      <c r="KN220" s="54"/>
      <c r="KO220" s="54"/>
      <c r="KP220" s="54"/>
      <c r="KQ220" s="54"/>
      <c r="KR220" s="54"/>
      <c r="KS220" s="54"/>
      <c r="KT220" s="54"/>
      <c r="KU220" s="54"/>
      <c r="KV220" s="54"/>
      <c r="KW220" s="54"/>
      <c r="KX220" s="54"/>
      <c r="KY220" s="54"/>
      <c r="KZ220" s="54"/>
      <c r="LA220" s="54"/>
      <c r="LB220" s="54"/>
      <c r="LC220" s="54"/>
      <c r="LD220" s="54"/>
      <c r="LE220" s="54"/>
      <c r="LF220" s="54"/>
      <c r="LG220" s="54"/>
      <c r="LH220" s="54"/>
      <c r="LI220" s="54"/>
      <c r="LJ220" s="54"/>
      <c r="LK220" s="54"/>
      <c r="LL220" s="54"/>
      <c r="LM220" s="54"/>
      <c r="LN220" s="54"/>
      <c r="LO220" s="54"/>
      <c r="LP220" s="54"/>
      <c r="LQ220" s="54"/>
      <c r="LR220" s="54"/>
      <c r="LS220" s="54"/>
      <c r="LT220" s="54"/>
      <c r="LU220" s="54"/>
      <c r="LV220" s="54"/>
      <c r="LW220" s="54"/>
      <c r="LX220" s="54"/>
    </row>
    <row r="221" spans="1:336" ht="24.75" customHeight="1">
      <c r="A221" s="2"/>
      <c r="B221" s="48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50"/>
      <c r="P221" s="60" t="s">
        <v>54</v>
      </c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  <c r="DD221" s="46"/>
      <c r="DE221" s="46"/>
      <c r="DF221" s="46"/>
      <c r="DG221" s="46"/>
      <c r="DH221" s="46"/>
      <c r="DI221" s="46"/>
      <c r="DJ221" s="46"/>
      <c r="DK221" s="46"/>
      <c r="DL221" s="46"/>
      <c r="DM221" s="46"/>
      <c r="DN221" s="46"/>
      <c r="DO221" s="46"/>
      <c r="DP221" s="46"/>
      <c r="DQ221" s="46"/>
      <c r="DR221" s="46"/>
      <c r="DS221" s="46"/>
      <c r="DT221" s="46"/>
      <c r="DU221" s="46"/>
      <c r="DV221" s="46"/>
      <c r="DW221" s="46"/>
      <c r="DX221" s="46"/>
      <c r="DY221" s="46"/>
      <c r="DZ221" s="46"/>
      <c r="EA221" s="46"/>
      <c r="EB221" s="46"/>
      <c r="EC221" s="46"/>
      <c r="ED221" s="46"/>
      <c r="EE221" s="46"/>
      <c r="EF221" s="46"/>
      <c r="EG221" s="46"/>
      <c r="EH221" s="46"/>
      <c r="EI221" s="46"/>
      <c r="EJ221" s="46"/>
      <c r="EK221" s="46"/>
      <c r="EL221" s="46"/>
      <c r="EM221" s="46"/>
      <c r="EN221" s="46"/>
      <c r="EO221" s="46"/>
      <c r="EP221" s="46"/>
      <c r="EQ221" s="46"/>
      <c r="ER221" s="46"/>
      <c r="ES221" s="46"/>
      <c r="ET221" s="46"/>
      <c r="EU221" s="46"/>
      <c r="EV221" s="46"/>
      <c r="EW221" s="42" t="s">
        <v>41</v>
      </c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4"/>
      <c r="FY221" s="42" t="s">
        <v>50</v>
      </c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4"/>
      <c r="HB221" s="42" t="s">
        <v>53</v>
      </c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2" t="s">
        <v>50</v>
      </c>
      <c r="IF221" s="43"/>
      <c r="IG221" s="43"/>
      <c r="IH221" s="43"/>
      <c r="II221" s="43"/>
      <c r="IJ221" s="43"/>
      <c r="IK221" s="43"/>
      <c r="IL221" s="43"/>
      <c r="IM221" s="43"/>
      <c r="IN221" s="43"/>
      <c r="IO221" s="43"/>
      <c r="IP221" s="43"/>
      <c r="IQ221" s="43"/>
      <c r="IR221" s="43"/>
      <c r="IS221" s="43"/>
      <c r="IT221" s="43"/>
      <c r="IU221" s="43"/>
      <c r="IV221" s="43"/>
      <c r="IW221" s="43"/>
      <c r="IX221" s="43"/>
      <c r="IY221" s="43"/>
      <c r="IZ221" s="43"/>
      <c r="JA221" s="43"/>
      <c r="JB221" s="43"/>
      <c r="JC221" s="43"/>
      <c r="JD221" s="43"/>
      <c r="JE221" s="43"/>
      <c r="JF221" s="43"/>
      <c r="JG221" s="44"/>
      <c r="JH221" s="42" t="s">
        <v>53</v>
      </c>
      <c r="JI221" s="43"/>
      <c r="JJ221" s="43"/>
      <c r="JK221" s="43"/>
      <c r="JL221" s="43"/>
      <c r="JM221" s="43"/>
      <c r="JN221" s="43"/>
      <c r="JO221" s="43"/>
      <c r="JP221" s="43"/>
      <c r="JQ221" s="43"/>
      <c r="JR221" s="43"/>
      <c r="JS221" s="43"/>
      <c r="JT221" s="43"/>
      <c r="JU221" s="43"/>
      <c r="JV221" s="43"/>
      <c r="JW221" s="43"/>
      <c r="JX221" s="43"/>
      <c r="JY221" s="43"/>
      <c r="JZ221" s="43"/>
      <c r="KA221" s="43"/>
      <c r="KB221" s="43"/>
      <c r="KC221" s="43"/>
      <c r="KD221" s="43"/>
      <c r="KE221" s="43"/>
      <c r="KF221" s="43"/>
      <c r="KG221" s="43"/>
      <c r="KH221" s="43"/>
      <c r="KI221" s="43"/>
      <c r="KJ221" s="24"/>
      <c r="KK221" s="54"/>
      <c r="KL221" s="54"/>
      <c r="KM221" s="54"/>
      <c r="KN221" s="54"/>
      <c r="KO221" s="54"/>
      <c r="KP221" s="54"/>
      <c r="KQ221" s="54"/>
      <c r="KR221" s="54"/>
      <c r="KS221" s="54"/>
      <c r="KT221" s="54"/>
      <c r="KU221" s="54"/>
      <c r="KV221" s="54"/>
      <c r="KW221" s="54"/>
      <c r="KX221" s="54"/>
      <c r="KY221" s="54"/>
      <c r="KZ221" s="54"/>
      <c r="LA221" s="54"/>
      <c r="LB221" s="54"/>
      <c r="LC221" s="54"/>
      <c r="LD221" s="54"/>
      <c r="LE221" s="54"/>
      <c r="LF221" s="54"/>
      <c r="LG221" s="54"/>
      <c r="LH221" s="54"/>
      <c r="LI221" s="54"/>
      <c r="LJ221" s="54"/>
      <c r="LK221" s="54"/>
      <c r="LL221" s="54"/>
      <c r="LM221" s="54"/>
      <c r="LN221" s="54"/>
      <c r="LO221" s="54"/>
      <c r="LP221" s="54"/>
      <c r="LQ221" s="54"/>
      <c r="LR221" s="54"/>
      <c r="LS221" s="54"/>
      <c r="LT221" s="54"/>
      <c r="LU221" s="54"/>
      <c r="LV221" s="54"/>
      <c r="LW221" s="54"/>
      <c r="LX221" s="54"/>
    </row>
    <row r="222" spans="1:336" ht="24.75" customHeight="1">
      <c r="A222" s="2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50"/>
      <c r="P222" s="48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2" t="s">
        <v>46</v>
      </c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4"/>
      <c r="FY222" s="42" t="s">
        <v>47</v>
      </c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4"/>
      <c r="HB222" s="42" t="s">
        <v>53</v>
      </c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2" t="s">
        <v>47</v>
      </c>
      <c r="IF222" s="43"/>
      <c r="IG222" s="43"/>
      <c r="IH222" s="43"/>
      <c r="II222" s="43"/>
      <c r="IJ222" s="43"/>
      <c r="IK222" s="43"/>
      <c r="IL222" s="43"/>
      <c r="IM222" s="43"/>
      <c r="IN222" s="43"/>
      <c r="IO222" s="43"/>
      <c r="IP222" s="43"/>
      <c r="IQ222" s="43"/>
      <c r="IR222" s="43"/>
      <c r="IS222" s="43"/>
      <c r="IT222" s="43"/>
      <c r="IU222" s="43"/>
      <c r="IV222" s="43"/>
      <c r="IW222" s="43"/>
      <c r="IX222" s="43"/>
      <c r="IY222" s="43"/>
      <c r="IZ222" s="43"/>
      <c r="JA222" s="43"/>
      <c r="JB222" s="43"/>
      <c r="JC222" s="43"/>
      <c r="JD222" s="43"/>
      <c r="JE222" s="43"/>
      <c r="JF222" s="43"/>
      <c r="JG222" s="44"/>
      <c r="JH222" s="42" t="s">
        <v>53</v>
      </c>
      <c r="JI222" s="43"/>
      <c r="JJ222" s="43"/>
      <c r="JK222" s="43"/>
      <c r="JL222" s="43"/>
      <c r="JM222" s="43"/>
      <c r="JN222" s="43"/>
      <c r="JO222" s="43"/>
      <c r="JP222" s="43"/>
      <c r="JQ222" s="43"/>
      <c r="JR222" s="43"/>
      <c r="JS222" s="43"/>
      <c r="JT222" s="43"/>
      <c r="JU222" s="43"/>
      <c r="JV222" s="43"/>
      <c r="JW222" s="43"/>
      <c r="JX222" s="43"/>
      <c r="JY222" s="43"/>
      <c r="JZ222" s="43"/>
      <c r="KA222" s="43"/>
      <c r="KB222" s="43"/>
      <c r="KC222" s="43"/>
      <c r="KD222" s="43"/>
      <c r="KE222" s="43"/>
      <c r="KF222" s="43"/>
      <c r="KG222" s="43"/>
      <c r="KH222" s="43"/>
      <c r="KI222" s="43"/>
      <c r="KJ222" s="24"/>
      <c r="KK222" s="54"/>
      <c r="KL222" s="54"/>
      <c r="KM222" s="54"/>
      <c r="KN222" s="54"/>
      <c r="KO222" s="54"/>
      <c r="KP222" s="54"/>
      <c r="KQ222" s="54"/>
      <c r="KR222" s="54"/>
      <c r="KS222" s="54"/>
      <c r="KT222" s="54"/>
      <c r="KU222" s="54"/>
      <c r="KV222" s="54"/>
      <c r="KW222" s="54"/>
      <c r="KX222" s="54"/>
      <c r="KY222" s="54"/>
      <c r="KZ222" s="54"/>
      <c r="LA222" s="54"/>
      <c r="LB222" s="54"/>
      <c r="LC222" s="54"/>
      <c r="LD222" s="54"/>
      <c r="LE222" s="54"/>
      <c r="LF222" s="54"/>
      <c r="LG222" s="54"/>
      <c r="LH222" s="54"/>
      <c r="LI222" s="54"/>
      <c r="LJ222" s="54"/>
      <c r="LK222" s="54"/>
      <c r="LL222" s="54"/>
      <c r="LM222" s="54"/>
      <c r="LN222" s="54"/>
      <c r="LO222" s="54"/>
      <c r="LP222" s="54"/>
      <c r="LQ222" s="54"/>
      <c r="LR222" s="54"/>
      <c r="LS222" s="54"/>
      <c r="LT222" s="54"/>
      <c r="LU222" s="54"/>
      <c r="LV222" s="54"/>
      <c r="LW222" s="54"/>
      <c r="LX222" s="54"/>
    </row>
    <row r="223" spans="1:336" ht="24.75" customHeight="1">
      <c r="A223" s="2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50"/>
      <c r="P223" s="60" t="s">
        <v>192</v>
      </c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  <c r="DD223" s="46"/>
      <c r="DE223" s="46"/>
      <c r="DF223" s="46"/>
      <c r="DG223" s="46"/>
      <c r="DH223" s="46"/>
      <c r="DI223" s="46"/>
      <c r="DJ223" s="46"/>
      <c r="DK223" s="46"/>
      <c r="DL223" s="46"/>
      <c r="DM223" s="46"/>
      <c r="DN223" s="46"/>
      <c r="DO223" s="46"/>
      <c r="DP223" s="46"/>
      <c r="DQ223" s="46"/>
      <c r="DR223" s="46"/>
      <c r="DS223" s="46"/>
      <c r="DT223" s="46"/>
      <c r="DU223" s="46"/>
      <c r="DV223" s="46"/>
      <c r="DW223" s="46"/>
      <c r="DX223" s="46"/>
      <c r="DY223" s="46"/>
      <c r="DZ223" s="46"/>
      <c r="EA223" s="46"/>
      <c r="EB223" s="46"/>
      <c r="EC223" s="46"/>
      <c r="ED223" s="46"/>
      <c r="EE223" s="46"/>
      <c r="EF223" s="46"/>
      <c r="EG223" s="46"/>
      <c r="EH223" s="46"/>
      <c r="EI223" s="46"/>
      <c r="EJ223" s="46"/>
      <c r="EK223" s="46"/>
      <c r="EL223" s="46"/>
      <c r="EM223" s="46"/>
      <c r="EN223" s="46"/>
      <c r="EO223" s="46"/>
      <c r="EP223" s="46"/>
      <c r="EQ223" s="46"/>
      <c r="ER223" s="46"/>
      <c r="ES223" s="46"/>
      <c r="ET223" s="46"/>
      <c r="EU223" s="46"/>
      <c r="EV223" s="46"/>
      <c r="EW223" s="42" t="s">
        <v>41</v>
      </c>
      <c r="EX223" s="43"/>
      <c r="EY223" s="43"/>
      <c r="EZ223" s="43"/>
      <c r="FA223" s="43"/>
      <c r="FB223" s="43"/>
      <c r="FC223" s="43"/>
      <c r="FD223" s="43"/>
      <c r="FE223" s="43"/>
      <c r="FF223" s="43"/>
      <c r="FG223" s="43"/>
      <c r="FH223" s="43"/>
      <c r="FI223" s="43"/>
      <c r="FJ223" s="43"/>
      <c r="FK223" s="43"/>
      <c r="FL223" s="43"/>
      <c r="FM223" s="43"/>
      <c r="FN223" s="43"/>
      <c r="FO223" s="43"/>
      <c r="FP223" s="43"/>
      <c r="FQ223" s="43"/>
      <c r="FR223" s="43"/>
      <c r="FS223" s="43"/>
      <c r="FT223" s="43"/>
      <c r="FU223" s="43"/>
      <c r="FV223" s="43"/>
      <c r="FW223" s="43"/>
      <c r="FX223" s="44"/>
      <c r="FY223" s="42" t="s">
        <v>50</v>
      </c>
      <c r="FZ223" s="43"/>
      <c r="GA223" s="43"/>
      <c r="GB223" s="43"/>
      <c r="GC223" s="43"/>
      <c r="GD223" s="43"/>
      <c r="GE223" s="43"/>
      <c r="GF223" s="43"/>
      <c r="GG223" s="43"/>
      <c r="GH223" s="43"/>
      <c r="GI223" s="43"/>
      <c r="GJ223" s="43"/>
      <c r="GK223" s="43"/>
      <c r="GL223" s="43"/>
      <c r="GM223" s="43"/>
      <c r="GN223" s="43"/>
      <c r="GO223" s="43"/>
      <c r="GP223" s="43"/>
      <c r="GQ223" s="43"/>
      <c r="GR223" s="43"/>
      <c r="GS223" s="43"/>
      <c r="GT223" s="43"/>
      <c r="GU223" s="43"/>
      <c r="GV223" s="43"/>
      <c r="GW223" s="43"/>
      <c r="GX223" s="43"/>
      <c r="GY223" s="43"/>
      <c r="GZ223" s="43"/>
      <c r="HA223" s="44"/>
      <c r="HB223" s="42" t="s">
        <v>53</v>
      </c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2" t="s">
        <v>50</v>
      </c>
      <c r="IF223" s="43"/>
      <c r="IG223" s="43"/>
      <c r="IH223" s="43"/>
      <c r="II223" s="43"/>
      <c r="IJ223" s="43"/>
      <c r="IK223" s="43"/>
      <c r="IL223" s="43"/>
      <c r="IM223" s="43"/>
      <c r="IN223" s="43"/>
      <c r="IO223" s="43"/>
      <c r="IP223" s="43"/>
      <c r="IQ223" s="43"/>
      <c r="IR223" s="43"/>
      <c r="IS223" s="43"/>
      <c r="IT223" s="43"/>
      <c r="IU223" s="43"/>
      <c r="IV223" s="43"/>
      <c r="IW223" s="43"/>
      <c r="IX223" s="43"/>
      <c r="IY223" s="43"/>
      <c r="IZ223" s="43"/>
      <c r="JA223" s="43"/>
      <c r="JB223" s="43"/>
      <c r="JC223" s="43"/>
      <c r="JD223" s="43"/>
      <c r="JE223" s="43"/>
      <c r="JF223" s="43"/>
      <c r="JG223" s="44"/>
      <c r="JH223" s="42" t="s">
        <v>53</v>
      </c>
      <c r="JI223" s="43"/>
      <c r="JJ223" s="43"/>
      <c r="JK223" s="43"/>
      <c r="JL223" s="43"/>
      <c r="JM223" s="43"/>
      <c r="JN223" s="43"/>
      <c r="JO223" s="43"/>
      <c r="JP223" s="43"/>
      <c r="JQ223" s="43"/>
      <c r="JR223" s="43"/>
      <c r="JS223" s="43"/>
      <c r="JT223" s="43"/>
      <c r="JU223" s="43"/>
      <c r="JV223" s="43"/>
      <c r="JW223" s="43"/>
      <c r="JX223" s="43"/>
      <c r="JY223" s="43"/>
      <c r="JZ223" s="43"/>
      <c r="KA223" s="43"/>
      <c r="KB223" s="43"/>
      <c r="KC223" s="43"/>
      <c r="KD223" s="43"/>
      <c r="KE223" s="43"/>
      <c r="KF223" s="43"/>
      <c r="KG223" s="43"/>
      <c r="KH223" s="43"/>
      <c r="KI223" s="43"/>
      <c r="KJ223" s="24"/>
      <c r="KK223" s="54"/>
      <c r="KL223" s="54"/>
      <c r="KM223" s="54"/>
      <c r="KN223" s="54"/>
      <c r="KO223" s="54"/>
      <c r="KP223" s="54"/>
      <c r="KQ223" s="54"/>
      <c r="KR223" s="54"/>
      <c r="KS223" s="54"/>
      <c r="KT223" s="54"/>
      <c r="KU223" s="54"/>
      <c r="KV223" s="54"/>
      <c r="KW223" s="54"/>
      <c r="KX223" s="54"/>
      <c r="KY223" s="54"/>
      <c r="KZ223" s="54"/>
      <c r="LA223" s="54"/>
      <c r="LB223" s="54"/>
      <c r="LC223" s="54"/>
      <c r="LD223" s="54"/>
      <c r="LE223" s="54"/>
      <c r="LF223" s="54"/>
      <c r="LG223" s="54"/>
      <c r="LH223" s="54"/>
      <c r="LI223" s="54"/>
      <c r="LJ223" s="54"/>
      <c r="LK223" s="54"/>
      <c r="LL223" s="54"/>
      <c r="LM223" s="54"/>
      <c r="LN223" s="54"/>
      <c r="LO223" s="54"/>
      <c r="LP223" s="54"/>
      <c r="LQ223" s="54"/>
      <c r="LR223" s="54"/>
      <c r="LS223" s="54"/>
      <c r="LT223" s="54"/>
      <c r="LU223" s="54"/>
      <c r="LV223" s="54"/>
      <c r="LW223" s="54"/>
      <c r="LX223" s="54"/>
    </row>
    <row r="224" spans="1:336" ht="24.75" customHeight="1">
      <c r="A224" s="2"/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50"/>
      <c r="P224" s="48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2" t="s">
        <v>46</v>
      </c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4"/>
      <c r="FY224" s="42" t="s">
        <v>47</v>
      </c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4"/>
      <c r="HB224" s="42" t="s">
        <v>53</v>
      </c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2" t="s">
        <v>47</v>
      </c>
      <c r="IF224" s="43"/>
      <c r="IG224" s="43"/>
      <c r="IH224" s="43"/>
      <c r="II224" s="43"/>
      <c r="IJ224" s="43"/>
      <c r="IK224" s="43"/>
      <c r="IL224" s="43"/>
      <c r="IM224" s="43"/>
      <c r="IN224" s="43"/>
      <c r="IO224" s="43"/>
      <c r="IP224" s="43"/>
      <c r="IQ224" s="43"/>
      <c r="IR224" s="43"/>
      <c r="IS224" s="43"/>
      <c r="IT224" s="43"/>
      <c r="IU224" s="43"/>
      <c r="IV224" s="43"/>
      <c r="IW224" s="43"/>
      <c r="IX224" s="43"/>
      <c r="IY224" s="43"/>
      <c r="IZ224" s="43"/>
      <c r="JA224" s="43"/>
      <c r="JB224" s="43"/>
      <c r="JC224" s="43"/>
      <c r="JD224" s="43"/>
      <c r="JE224" s="43"/>
      <c r="JF224" s="43"/>
      <c r="JG224" s="44"/>
      <c r="JH224" s="42" t="s">
        <v>53</v>
      </c>
      <c r="JI224" s="43"/>
      <c r="JJ224" s="43"/>
      <c r="JK224" s="43"/>
      <c r="JL224" s="43"/>
      <c r="JM224" s="43"/>
      <c r="JN224" s="43"/>
      <c r="JO224" s="43"/>
      <c r="JP224" s="43"/>
      <c r="JQ224" s="43"/>
      <c r="JR224" s="43"/>
      <c r="JS224" s="43"/>
      <c r="JT224" s="43"/>
      <c r="JU224" s="43"/>
      <c r="JV224" s="43"/>
      <c r="JW224" s="43"/>
      <c r="JX224" s="43"/>
      <c r="JY224" s="43"/>
      <c r="JZ224" s="43"/>
      <c r="KA224" s="43"/>
      <c r="KB224" s="43"/>
      <c r="KC224" s="43"/>
      <c r="KD224" s="43"/>
      <c r="KE224" s="43"/>
      <c r="KF224" s="43"/>
      <c r="KG224" s="43"/>
      <c r="KH224" s="43"/>
      <c r="KI224" s="43"/>
      <c r="KJ224" s="24"/>
      <c r="KK224" s="54"/>
      <c r="KL224" s="54"/>
      <c r="KM224" s="54"/>
      <c r="KN224" s="54"/>
      <c r="KO224" s="54"/>
      <c r="KP224" s="54"/>
      <c r="KQ224" s="54"/>
      <c r="KR224" s="54"/>
      <c r="KS224" s="54"/>
      <c r="KT224" s="54"/>
      <c r="KU224" s="54"/>
      <c r="KV224" s="54"/>
      <c r="KW224" s="54"/>
      <c r="KX224" s="54"/>
      <c r="KY224" s="54"/>
      <c r="KZ224" s="54"/>
      <c r="LA224" s="54"/>
      <c r="LB224" s="54"/>
      <c r="LC224" s="54"/>
      <c r="LD224" s="54"/>
      <c r="LE224" s="54"/>
      <c r="LF224" s="54"/>
      <c r="LG224" s="54"/>
      <c r="LH224" s="54"/>
      <c r="LI224" s="54"/>
      <c r="LJ224" s="54"/>
      <c r="LK224" s="54"/>
      <c r="LL224" s="54"/>
      <c r="LM224" s="54"/>
      <c r="LN224" s="54"/>
      <c r="LO224" s="54"/>
      <c r="LP224" s="54"/>
      <c r="LQ224" s="54"/>
      <c r="LR224" s="54"/>
      <c r="LS224" s="54"/>
      <c r="LT224" s="54"/>
      <c r="LU224" s="54"/>
      <c r="LV224" s="54"/>
      <c r="LW224" s="54"/>
      <c r="LX224" s="54"/>
    </row>
    <row r="225" spans="1:336" ht="24.75" customHeight="1">
      <c r="A225" s="2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50"/>
      <c r="P225" s="60" t="s">
        <v>193</v>
      </c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  <c r="DO225" s="46"/>
      <c r="DP225" s="46"/>
      <c r="DQ225" s="46"/>
      <c r="DR225" s="46"/>
      <c r="DS225" s="46"/>
      <c r="DT225" s="46"/>
      <c r="DU225" s="46"/>
      <c r="DV225" s="46"/>
      <c r="DW225" s="46"/>
      <c r="DX225" s="46"/>
      <c r="DY225" s="46"/>
      <c r="DZ225" s="46"/>
      <c r="EA225" s="46"/>
      <c r="EB225" s="46"/>
      <c r="EC225" s="46"/>
      <c r="ED225" s="46"/>
      <c r="EE225" s="46"/>
      <c r="EF225" s="46"/>
      <c r="EG225" s="46"/>
      <c r="EH225" s="46"/>
      <c r="EI225" s="46"/>
      <c r="EJ225" s="46"/>
      <c r="EK225" s="46"/>
      <c r="EL225" s="46"/>
      <c r="EM225" s="46"/>
      <c r="EN225" s="46"/>
      <c r="EO225" s="46"/>
      <c r="EP225" s="46"/>
      <c r="EQ225" s="46"/>
      <c r="ER225" s="46"/>
      <c r="ES225" s="46"/>
      <c r="ET225" s="46"/>
      <c r="EU225" s="46"/>
      <c r="EV225" s="46"/>
      <c r="EW225" s="42" t="s">
        <v>41</v>
      </c>
      <c r="EX225" s="43"/>
      <c r="EY225" s="43"/>
      <c r="EZ225" s="43"/>
      <c r="FA225" s="43"/>
      <c r="FB225" s="43"/>
      <c r="FC225" s="43"/>
      <c r="FD225" s="43"/>
      <c r="FE225" s="43"/>
      <c r="FF225" s="43"/>
      <c r="FG225" s="43"/>
      <c r="FH225" s="43"/>
      <c r="FI225" s="43"/>
      <c r="FJ225" s="43"/>
      <c r="FK225" s="43"/>
      <c r="FL225" s="43"/>
      <c r="FM225" s="43"/>
      <c r="FN225" s="43"/>
      <c r="FO225" s="43"/>
      <c r="FP225" s="43"/>
      <c r="FQ225" s="43"/>
      <c r="FR225" s="43"/>
      <c r="FS225" s="43"/>
      <c r="FT225" s="43"/>
      <c r="FU225" s="43"/>
      <c r="FV225" s="43"/>
      <c r="FW225" s="43"/>
      <c r="FX225" s="44"/>
      <c r="FY225" s="42" t="s">
        <v>47</v>
      </c>
      <c r="FZ225" s="43"/>
      <c r="GA225" s="43"/>
      <c r="GB225" s="43"/>
      <c r="GC225" s="43"/>
      <c r="GD225" s="43"/>
      <c r="GE225" s="43"/>
      <c r="GF225" s="43"/>
      <c r="GG225" s="43"/>
      <c r="GH225" s="43"/>
      <c r="GI225" s="43"/>
      <c r="GJ225" s="43"/>
      <c r="GK225" s="43"/>
      <c r="GL225" s="43"/>
      <c r="GM225" s="43"/>
      <c r="GN225" s="43"/>
      <c r="GO225" s="43"/>
      <c r="GP225" s="43"/>
      <c r="GQ225" s="43"/>
      <c r="GR225" s="43"/>
      <c r="GS225" s="43"/>
      <c r="GT225" s="43"/>
      <c r="GU225" s="43"/>
      <c r="GV225" s="43"/>
      <c r="GW225" s="43"/>
      <c r="GX225" s="43"/>
      <c r="GY225" s="43"/>
      <c r="GZ225" s="43"/>
      <c r="HA225" s="44"/>
      <c r="HB225" s="42" t="s">
        <v>194</v>
      </c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4"/>
      <c r="IE225" s="42" t="s">
        <v>47</v>
      </c>
      <c r="IF225" s="43"/>
      <c r="IG225" s="43"/>
      <c r="IH225" s="43"/>
      <c r="II225" s="43"/>
      <c r="IJ225" s="43"/>
      <c r="IK225" s="43"/>
      <c r="IL225" s="43"/>
      <c r="IM225" s="43"/>
      <c r="IN225" s="43"/>
      <c r="IO225" s="43"/>
      <c r="IP225" s="43"/>
      <c r="IQ225" s="43"/>
      <c r="IR225" s="43"/>
      <c r="IS225" s="43"/>
      <c r="IT225" s="43"/>
      <c r="IU225" s="43"/>
      <c r="IV225" s="43"/>
      <c r="IW225" s="43"/>
      <c r="IX225" s="43"/>
      <c r="IY225" s="43"/>
      <c r="IZ225" s="43"/>
      <c r="JA225" s="43"/>
      <c r="JB225" s="43"/>
      <c r="JC225" s="43"/>
      <c r="JD225" s="43"/>
      <c r="JE225" s="43"/>
      <c r="JF225" s="43"/>
      <c r="JG225" s="44"/>
      <c r="JH225" s="42" t="s">
        <v>194</v>
      </c>
      <c r="JI225" s="43"/>
      <c r="JJ225" s="43"/>
      <c r="JK225" s="43"/>
      <c r="JL225" s="43"/>
      <c r="JM225" s="43"/>
      <c r="JN225" s="43"/>
      <c r="JO225" s="43"/>
      <c r="JP225" s="43"/>
      <c r="JQ225" s="43"/>
      <c r="JR225" s="43"/>
      <c r="JS225" s="43"/>
      <c r="JT225" s="43"/>
      <c r="JU225" s="43"/>
      <c r="JV225" s="43"/>
      <c r="JW225" s="43"/>
      <c r="JX225" s="43"/>
      <c r="JY225" s="43"/>
      <c r="JZ225" s="43"/>
      <c r="KA225" s="43"/>
      <c r="KB225" s="43"/>
      <c r="KC225" s="43"/>
      <c r="KD225" s="43"/>
      <c r="KE225" s="43"/>
      <c r="KF225" s="43"/>
      <c r="KG225" s="43"/>
      <c r="KH225" s="43"/>
      <c r="KI225" s="44"/>
      <c r="KJ225" s="24"/>
      <c r="KK225" s="54"/>
      <c r="KL225" s="54"/>
      <c r="KM225" s="54"/>
      <c r="KN225" s="54"/>
      <c r="KO225" s="54"/>
      <c r="KP225" s="54"/>
      <c r="KQ225" s="54"/>
      <c r="KR225" s="54"/>
      <c r="KS225" s="54"/>
      <c r="KT225" s="54"/>
      <c r="KU225" s="54"/>
      <c r="KV225" s="54"/>
      <c r="KW225" s="54"/>
      <c r="KX225" s="54"/>
      <c r="KY225" s="54"/>
      <c r="KZ225" s="54"/>
      <c r="LA225" s="54"/>
      <c r="LB225" s="54"/>
      <c r="LC225" s="54"/>
      <c r="LD225" s="54"/>
      <c r="LE225" s="54"/>
      <c r="LF225" s="54"/>
      <c r="LG225" s="54"/>
      <c r="LH225" s="54"/>
      <c r="LI225" s="54"/>
      <c r="LJ225" s="54"/>
      <c r="LK225" s="54"/>
      <c r="LL225" s="54"/>
      <c r="LM225" s="54"/>
      <c r="LN225" s="54"/>
      <c r="LO225" s="54"/>
      <c r="LP225" s="54"/>
      <c r="LQ225" s="54"/>
      <c r="LR225" s="54"/>
      <c r="LS225" s="54"/>
      <c r="LT225" s="54"/>
      <c r="LU225" s="54"/>
      <c r="LV225" s="54"/>
      <c r="LW225" s="54"/>
      <c r="LX225" s="54"/>
    </row>
    <row r="226" spans="1:336" ht="24.75" customHeight="1" thickBot="1">
      <c r="A226" s="2"/>
      <c r="B226" s="48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50"/>
      <c r="P226" s="12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  <c r="AW226" s="111"/>
      <c r="AX226" s="111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  <c r="DE226" s="111"/>
      <c r="DF226" s="111"/>
      <c r="DG226" s="111"/>
      <c r="DH226" s="111"/>
      <c r="DI226" s="111"/>
      <c r="DJ226" s="111"/>
      <c r="DK226" s="111"/>
      <c r="DL226" s="111"/>
      <c r="DM226" s="111"/>
      <c r="DN226" s="111"/>
      <c r="DO226" s="111"/>
      <c r="DP226" s="111"/>
      <c r="DQ226" s="111"/>
      <c r="DR226" s="111"/>
      <c r="DS226" s="111"/>
      <c r="DT226" s="111"/>
      <c r="DU226" s="111"/>
      <c r="DV226" s="111"/>
      <c r="DW226" s="111"/>
      <c r="DX226" s="111"/>
      <c r="DY226" s="111"/>
      <c r="DZ226" s="111"/>
      <c r="EA226" s="111"/>
      <c r="EB226" s="111"/>
      <c r="EC226" s="111"/>
      <c r="ED226" s="111"/>
      <c r="EE226" s="111"/>
      <c r="EF226" s="111"/>
      <c r="EG226" s="111"/>
      <c r="EH226" s="111"/>
      <c r="EI226" s="111"/>
      <c r="EJ226" s="111"/>
      <c r="EK226" s="111"/>
      <c r="EL226" s="111"/>
      <c r="EM226" s="111"/>
      <c r="EN226" s="111"/>
      <c r="EO226" s="111"/>
      <c r="EP226" s="111"/>
      <c r="EQ226" s="111"/>
      <c r="ER226" s="111"/>
      <c r="ES226" s="111"/>
      <c r="ET226" s="111"/>
      <c r="EU226" s="111"/>
      <c r="EV226" s="111"/>
      <c r="EW226" s="122" t="s">
        <v>46</v>
      </c>
      <c r="EX226" s="123"/>
      <c r="EY226" s="123"/>
      <c r="EZ226" s="123"/>
      <c r="FA226" s="123"/>
      <c r="FB226" s="123"/>
      <c r="FC226" s="123"/>
      <c r="FD226" s="123"/>
      <c r="FE226" s="123"/>
      <c r="FF226" s="123"/>
      <c r="FG226" s="123"/>
      <c r="FH226" s="123"/>
      <c r="FI226" s="123"/>
      <c r="FJ226" s="123"/>
      <c r="FK226" s="123"/>
      <c r="FL226" s="123"/>
      <c r="FM226" s="123"/>
      <c r="FN226" s="123"/>
      <c r="FO226" s="123"/>
      <c r="FP226" s="123"/>
      <c r="FQ226" s="123"/>
      <c r="FR226" s="123"/>
      <c r="FS226" s="123"/>
      <c r="FT226" s="123"/>
      <c r="FU226" s="123"/>
      <c r="FV226" s="123"/>
      <c r="FW226" s="123"/>
      <c r="FX226" s="124"/>
      <c r="FY226" s="42" t="s">
        <v>51</v>
      </c>
      <c r="FZ226" s="43"/>
      <c r="GA226" s="43"/>
      <c r="GB226" s="43"/>
      <c r="GC226" s="43"/>
      <c r="GD226" s="43"/>
      <c r="GE226" s="43"/>
      <c r="GF226" s="43"/>
      <c r="GG226" s="43"/>
      <c r="GH226" s="43"/>
      <c r="GI226" s="43"/>
      <c r="GJ226" s="43"/>
      <c r="GK226" s="43"/>
      <c r="GL226" s="43"/>
      <c r="GM226" s="43"/>
      <c r="GN226" s="43"/>
      <c r="GO226" s="43"/>
      <c r="GP226" s="43"/>
      <c r="GQ226" s="43"/>
      <c r="GR226" s="43"/>
      <c r="GS226" s="43"/>
      <c r="GT226" s="43"/>
      <c r="GU226" s="43"/>
      <c r="GV226" s="43"/>
      <c r="GW226" s="43"/>
      <c r="GX226" s="43"/>
      <c r="GY226" s="43"/>
      <c r="GZ226" s="43"/>
      <c r="HA226" s="44"/>
      <c r="HB226" s="42" t="s">
        <v>194</v>
      </c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4"/>
      <c r="IE226" s="42" t="s">
        <v>51</v>
      </c>
      <c r="IF226" s="43"/>
      <c r="IG226" s="43"/>
      <c r="IH226" s="43"/>
      <c r="II226" s="43"/>
      <c r="IJ226" s="43"/>
      <c r="IK226" s="43"/>
      <c r="IL226" s="43"/>
      <c r="IM226" s="43"/>
      <c r="IN226" s="43"/>
      <c r="IO226" s="43"/>
      <c r="IP226" s="43"/>
      <c r="IQ226" s="43"/>
      <c r="IR226" s="43"/>
      <c r="IS226" s="43"/>
      <c r="IT226" s="43"/>
      <c r="IU226" s="43"/>
      <c r="IV226" s="43"/>
      <c r="IW226" s="43"/>
      <c r="IX226" s="43"/>
      <c r="IY226" s="43"/>
      <c r="IZ226" s="43"/>
      <c r="JA226" s="43"/>
      <c r="JB226" s="43"/>
      <c r="JC226" s="43"/>
      <c r="JD226" s="43"/>
      <c r="JE226" s="43"/>
      <c r="JF226" s="43"/>
      <c r="JG226" s="44"/>
      <c r="JH226" s="42" t="s">
        <v>194</v>
      </c>
      <c r="JI226" s="43"/>
      <c r="JJ226" s="43"/>
      <c r="JK226" s="43"/>
      <c r="JL226" s="43"/>
      <c r="JM226" s="43"/>
      <c r="JN226" s="43"/>
      <c r="JO226" s="43"/>
      <c r="JP226" s="43"/>
      <c r="JQ226" s="43"/>
      <c r="JR226" s="43"/>
      <c r="JS226" s="43"/>
      <c r="JT226" s="43"/>
      <c r="JU226" s="43"/>
      <c r="JV226" s="43"/>
      <c r="JW226" s="43"/>
      <c r="JX226" s="43"/>
      <c r="JY226" s="43"/>
      <c r="JZ226" s="43"/>
      <c r="KA226" s="43"/>
      <c r="KB226" s="43"/>
      <c r="KC226" s="43"/>
      <c r="KD226" s="43"/>
      <c r="KE226" s="43"/>
      <c r="KF226" s="43"/>
      <c r="KG226" s="43"/>
      <c r="KH226" s="43"/>
      <c r="KI226" s="44"/>
      <c r="KJ226" s="24"/>
      <c r="KK226" s="54"/>
      <c r="KL226" s="54"/>
      <c r="KM226" s="54"/>
      <c r="KN226" s="54"/>
      <c r="KO226" s="54"/>
      <c r="KP226" s="54"/>
      <c r="KQ226" s="54"/>
      <c r="KR226" s="54"/>
      <c r="KS226" s="54"/>
      <c r="KT226" s="54"/>
      <c r="KU226" s="54"/>
      <c r="KV226" s="54"/>
      <c r="KW226" s="54"/>
      <c r="KX226" s="54"/>
      <c r="KY226" s="54"/>
      <c r="KZ226" s="54"/>
      <c r="LA226" s="54"/>
      <c r="LB226" s="54"/>
      <c r="LC226" s="54"/>
      <c r="LD226" s="54"/>
      <c r="LE226" s="54"/>
      <c r="LF226" s="54"/>
      <c r="LG226" s="54"/>
      <c r="LH226" s="54"/>
      <c r="LI226" s="54"/>
      <c r="LJ226" s="54"/>
      <c r="LK226" s="54"/>
      <c r="LL226" s="54"/>
      <c r="LM226" s="54"/>
      <c r="LN226" s="54"/>
      <c r="LO226" s="54"/>
      <c r="LP226" s="54"/>
      <c r="LQ226" s="54"/>
      <c r="LR226" s="54"/>
      <c r="LS226" s="54"/>
      <c r="LT226" s="54"/>
      <c r="LU226" s="54"/>
      <c r="LV226" s="54"/>
      <c r="LW226" s="54"/>
      <c r="LX226" s="54"/>
    </row>
    <row r="227" spans="1:336" ht="24.75" customHeight="1" thickBot="1">
      <c r="A227" s="2"/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3"/>
      <c r="P227" s="117" t="s">
        <v>196</v>
      </c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  <c r="IW227" s="49"/>
      <c r="IX227" s="49"/>
      <c r="IY227" s="49"/>
      <c r="IZ227" s="49"/>
      <c r="JA227" s="49"/>
      <c r="JB227" s="49"/>
      <c r="JC227" s="49"/>
      <c r="JD227" s="49"/>
      <c r="JE227" s="49"/>
      <c r="JF227" s="49"/>
      <c r="JG227" s="49"/>
      <c r="JH227" s="49"/>
      <c r="JI227" s="49"/>
      <c r="JJ227" s="49"/>
      <c r="JK227" s="49"/>
      <c r="JL227" s="49"/>
      <c r="JM227" s="49"/>
      <c r="JN227" s="49"/>
      <c r="JO227" s="49"/>
      <c r="JP227" s="49"/>
      <c r="JQ227" s="49"/>
      <c r="JR227" s="49"/>
      <c r="JS227" s="49"/>
      <c r="JT227" s="49"/>
      <c r="JU227" s="49"/>
      <c r="JV227" s="49"/>
      <c r="JW227" s="49"/>
      <c r="JX227" s="49"/>
      <c r="JY227" s="49"/>
      <c r="JZ227" s="49"/>
      <c r="KA227" s="49"/>
      <c r="KB227" s="49"/>
      <c r="KC227" s="49"/>
      <c r="KD227" s="49"/>
      <c r="KE227" s="49"/>
      <c r="KF227" s="49"/>
      <c r="KG227" s="49"/>
      <c r="KH227" s="49"/>
      <c r="KI227" s="49"/>
      <c r="KJ227" s="38"/>
      <c r="KK227" s="54"/>
      <c r="KL227" s="54"/>
      <c r="KM227" s="54"/>
      <c r="KN227" s="54"/>
      <c r="KO227" s="54"/>
      <c r="KP227" s="54"/>
      <c r="KQ227" s="54"/>
      <c r="KR227" s="54"/>
      <c r="KS227" s="54"/>
      <c r="KT227" s="54"/>
      <c r="KU227" s="54"/>
      <c r="KV227" s="54"/>
      <c r="KW227" s="54"/>
      <c r="KX227" s="54"/>
      <c r="KY227" s="54"/>
      <c r="KZ227" s="54"/>
      <c r="LA227" s="54"/>
      <c r="LB227" s="54"/>
      <c r="LC227" s="54"/>
      <c r="LD227" s="54"/>
      <c r="LE227" s="54"/>
      <c r="LF227" s="54"/>
      <c r="LG227" s="54"/>
      <c r="LH227" s="54"/>
      <c r="LI227" s="54"/>
      <c r="LJ227" s="54"/>
      <c r="LK227" s="54"/>
      <c r="LL227" s="54"/>
      <c r="LM227" s="54"/>
      <c r="LN227" s="54"/>
      <c r="LO227" s="54"/>
      <c r="LP227" s="54"/>
      <c r="LQ227" s="54"/>
      <c r="LR227" s="54"/>
      <c r="LS227" s="54"/>
      <c r="LT227" s="54"/>
      <c r="LU227" s="54"/>
      <c r="LV227" s="54"/>
      <c r="LW227" s="54"/>
      <c r="LX227" s="54"/>
    </row>
    <row r="228" spans="1:336" ht="36.75" customHeight="1">
      <c r="A228" s="2"/>
      <c r="B228" s="68" t="s">
        <v>195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70"/>
      <c r="P228" s="118" t="s">
        <v>197</v>
      </c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  <c r="IW228" s="49"/>
      <c r="IX228" s="49"/>
      <c r="IY228" s="49"/>
      <c r="IZ228" s="49"/>
      <c r="JA228" s="49"/>
      <c r="JB228" s="49"/>
      <c r="JC228" s="49"/>
      <c r="JD228" s="49"/>
      <c r="JE228" s="49"/>
      <c r="JF228" s="49"/>
      <c r="JG228" s="49"/>
      <c r="JH228" s="49"/>
      <c r="JI228" s="49"/>
      <c r="JJ228" s="49"/>
      <c r="JK228" s="49"/>
      <c r="JL228" s="49"/>
      <c r="JM228" s="49"/>
      <c r="JN228" s="49"/>
      <c r="JO228" s="49"/>
      <c r="JP228" s="49"/>
      <c r="JQ228" s="49"/>
      <c r="JR228" s="49"/>
      <c r="JS228" s="49"/>
      <c r="JT228" s="49"/>
      <c r="JU228" s="49"/>
      <c r="JV228" s="49"/>
      <c r="JW228" s="49"/>
      <c r="JX228" s="49"/>
      <c r="JY228" s="49"/>
      <c r="JZ228" s="49"/>
      <c r="KA228" s="49"/>
      <c r="KB228" s="49"/>
      <c r="KC228" s="49"/>
      <c r="KD228" s="49"/>
      <c r="KE228" s="49"/>
      <c r="KF228" s="49"/>
      <c r="KG228" s="49"/>
      <c r="KH228" s="49"/>
      <c r="KI228" s="49"/>
      <c r="KJ228" s="18"/>
      <c r="KK228" s="54"/>
      <c r="KL228" s="54"/>
      <c r="KM228" s="54"/>
      <c r="KN228" s="54"/>
      <c r="KO228" s="54"/>
      <c r="KP228" s="54"/>
      <c r="KQ228" s="54"/>
      <c r="KR228" s="54"/>
      <c r="KS228" s="54"/>
      <c r="KT228" s="54"/>
      <c r="KU228" s="54"/>
      <c r="KV228" s="54"/>
      <c r="KW228" s="54"/>
      <c r="KX228" s="54"/>
      <c r="KY228" s="54"/>
      <c r="KZ228" s="54"/>
      <c r="LA228" s="54"/>
      <c r="LB228" s="54"/>
      <c r="LC228" s="54"/>
      <c r="LD228" s="54"/>
      <c r="LE228" s="54"/>
      <c r="LF228" s="54"/>
      <c r="LG228" s="54"/>
      <c r="LH228" s="54"/>
      <c r="LI228" s="54"/>
      <c r="LJ228" s="54"/>
      <c r="LK228" s="54"/>
      <c r="LL228" s="54"/>
      <c r="LM228" s="54"/>
      <c r="LN228" s="54"/>
      <c r="LO228" s="54"/>
      <c r="LP228" s="54"/>
      <c r="LQ228" s="54"/>
      <c r="LR228" s="54"/>
      <c r="LS228" s="54"/>
      <c r="LT228" s="54"/>
      <c r="LU228" s="54"/>
      <c r="LV228" s="54"/>
      <c r="LW228" s="54"/>
      <c r="LX228" s="54"/>
    </row>
    <row r="229" spans="1:336" ht="31.5" customHeight="1">
      <c r="A229" s="2"/>
      <c r="B229" s="67" t="s">
        <v>195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50"/>
      <c r="P229" s="118" t="s">
        <v>198</v>
      </c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  <c r="IW229" s="49"/>
      <c r="IX229" s="49"/>
      <c r="IY229" s="49"/>
      <c r="IZ229" s="49"/>
      <c r="JA229" s="49"/>
      <c r="JB229" s="49"/>
      <c r="JC229" s="49"/>
      <c r="JD229" s="49"/>
      <c r="JE229" s="49"/>
      <c r="JF229" s="49"/>
      <c r="JG229" s="49"/>
      <c r="JH229" s="49"/>
      <c r="JI229" s="49"/>
      <c r="JJ229" s="49"/>
      <c r="JK229" s="49"/>
      <c r="JL229" s="49"/>
      <c r="JM229" s="49"/>
      <c r="JN229" s="49"/>
      <c r="JO229" s="49"/>
      <c r="JP229" s="49"/>
      <c r="JQ229" s="49"/>
      <c r="JR229" s="49"/>
      <c r="JS229" s="49"/>
      <c r="JT229" s="49"/>
      <c r="JU229" s="49"/>
      <c r="JV229" s="49"/>
      <c r="JW229" s="49"/>
      <c r="JX229" s="49"/>
      <c r="JY229" s="49"/>
      <c r="JZ229" s="49"/>
      <c r="KA229" s="49"/>
      <c r="KB229" s="49"/>
      <c r="KC229" s="49"/>
      <c r="KD229" s="49"/>
      <c r="KE229" s="49"/>
      <c r="KF229" s="49"/>
      <c r="KG229" s="49"/>
      <c r="KH229" s="49"/>
      <c r="KI229" s="49"/>
      <c r="KJ229" s="18"/>
      <c r="KK229" s="54"/>
      <c r="KL229" s="54"/>
      <c r="KM229" s="54"/>
      <c r="KN229" s="54"/>
      <c r="KO229" s="54"/>
      <c r="KP229" s="54"/>
      <c r="KQ229" s="54"/>
      <c r="KR229" s="54"/>
      <c r="KS229" s="54"/>
      <c r="KT229" s="54"/>
      <c r="KU229" s="54"/>
      <c r="KV229" s="54"/>
      <c r="KW229" s="54"/>
      <c r="KX229" s="54"/>
      <c r="KY229" s="54"/>
      <c r="KZ229" s="54"/>
      <c r="LA229" s="54"/>
      <c r="LB229" s="54"/>
      <c r="LC229" s="54"/>
      <c r="LD229" s="54"/>
      <c r="LE229" s="54"/>
      <c r="LF229" s="54"/>
      <c r="LG229" s="54"/>
      <c r="LH229" s="54"/>
      <c r="LI229" s="54"/>
      <c r="LJ229" s="54"/>
      <c r="LK229" s="54"/>
      <c r="LL229" s="54"/>
      <c r="LM229" s="54"/>
      <c r="LN229" s="54"/>
      <c r="LO229" s="54"/>
      <c r="LP229" s="54"/>
      <c r="LQ229" s="54"/>
      <c r="LR229" s="54"/>
      <c r="LS229" s="54"/>
      <c r="LT229" s="54"/>
      <c r="LU229" s="54"/>
      <c r="LV229" s="54"/>
      <c r="LW229" s="54"/>
      <c r="LX229" s="54"/>
    </row>
    <row r="230" spans="1:336" ht="31.5" customHeight="1">
      <c r="A230" s="2"/>
      <c r="B230" s="48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50"/>
      <c r="P230" s="118" t="s">
        <v>199</v>
      </c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  <c r="IW230" s="49"/>
      <c r="IX230" s="49"/>
      <c r="IY230" s="49"/>
      <c r="IZ230" s="49"/>
      <c r="JA230" s="49"/>
      <c r="JB230" s="49"/>
      <c r="JC230" s="49"/>
      <c r="JD230" s="49"/>
      <c r="JE230" s="49"/>
      <c r="JF230" s="49"/>
      <c r="JG230" s="49"/>
      <c r="JH230" s="49"/>
      <c r="JI230" s="49"/>
      <c r="JJ230" s="49"/>
      <c r="JK230" s="49"/>
      <c r="JL230" s="49"/>
      <c r="JM230" s="49"/>
      <c r="JN230" s="49"/>
      <c r="JO230" s="49"/>
      <c r="JP230" s="49"/>
      <c r="JQ230" s="49"/>
      <c r="JR230" s="49"/>
      <c r="JS230" s="49"/>
      <c r="JT230" s="49"/>
      <c r="JU230" s="49"/>
      <c r="JV230" s="49"/>
      <c r="JW230" s="49"/>
      <c r="JX230" s="49"/>
      <c r="JY230" s="49"/>
      <c r="JZ230" s="49"/>
      <c r="KA230" s="49"/>
      <c r="KB230" s="49"/>
      <c r="KC230" s="49"/>
      <c r="KD230" s="49"/>
      <c r="KE230" s="49"/>
      <c r="KF230" s="49"/>
      <c r="KG230" s="49"/>
      <c r="KH230" s="49"/>
      <c r="KI230" s="49"/>
      <c r="KJ230" s="18"/>
      <c r="KK230" s="54"/>
      <c r="KL230" s="54"/>
      <c r="KM230" s="54"/>
      <c r="KN230" s="54"/>
      <c r="KO230" s="54"/>
      <c r="KP230" s="54"/>
      <c r="KQ230" s="54"/>
      <c r="KR230" s="54"/>
      <c r="KS230" s="54"/>
      <c r="KT230" s="54"/>
      <c r="KU230" s="54"/>
      <c r="KV230" s="54"/>
      <c r="KW230" s="54"/>
      <c r="KX230" s="54"/>
      <c r="KY230" s="54"/>
      <c r="KZ230" s="54"/>
      <c r="LA230" s="54"/>
      <c r="LB230" s="54"/>
      <c r="LC230" s="54"/>
      <c r="LD230" s="54"/>
      <c r="LE230" s="54"/>
      <c r="LF230" s="54"/>
      <c r="LG230" s="54"/>
      <c r="LH230" s="54"/>
      <c r="LI230" s="54"/>
      <c r="LJ230" s="54"/>
      <c r="LK230" s="54"/>
      <c r="LL230" s="54"/>
      <c r="LM230" s="54"/>
      <c r="LN230" s="54"/>
      <c r="LO230" s="54"/>
      <c r="LP230" s="54"/>
      <c r="LQ230" s="54"/>
      <c r="LR230" s="54"/>
      <c r="LS230" s="54"/>
      <c r="LT230" s="54"/>
      <c r="LU230" s="54"/>
      <c r="LV230" s="54"/>
      <c r="LW230" s="54"/>
      <c r="LX230" s="54"/>
    </row>
    <row r="231" spans="1:336" ht="31.5" customHeight="1">
      <c r="A231" s="2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50"/>
      <c r="P231" s="64" t="s">
        <v>200</v>
      </c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  <c r="HH231" s="52"/>
      <c r="HI231" s="52"/>
      <c r="HJ231" s="52"/>
      <c r="HK231" s="52"/>
      <c r="HL231" s="52"/>
      <c r="HM231" s="52"/>
      <c r="HN231" s="52"/>
      <c r="HO231" s="52"/>
      <c r="HP231" s="52"/>
      <c r="HQ231" s="52"/>
      <c r="HR231" s="52"/>
      <c r="HS231" s="52"/>
      <c r="HT231" s="52"/>
      <c r="HU231" s="52"/>
      <c r="HV231" s="52"/>
      <c r="HW231" s="52"/>
      <c r="HX231" s="52"/>
      <c r="HY231" s="52"/>
      <c r="HZ231" s="52"/>
      <c r="IA231" s="52"/>
      <c r="IB231" s="52"/>
      <c r="IC231" s="52"/>
      <c r="ID231" s="52"/>
      <c r="IE231" s="52"/>
      <c r="IF231" s="52"/>
      <c r="IG231" s="52"/>
      <c r="IH231" s="52"/>
      <c r="II231" s="52"/>
      <c r="IJ231" s="52"/>
      <c r="IK231" s="52"/>
      <c r="IL231" s="52"/>
      <c r="IM231" s="52"/>
      <c r="IN231" s="52"/>
      <c r="IO231" s="52"/>
      <c r="IP231" s="52"/>
      <c r="IQ231" s="52"/>
      <c r="IR231" s="52"/>
      <c r="IS231" s="52"/>
      <c r="IT231" s="52"/>
      <c r="IU231" s="52"/>
      <c r="IV231" s="52"/>
      <c r="IW231" s="52"/>
      <c r="IX231" s="52"/>
      <c r="IY231" s="52"/>
      <c r="IZ231" s="52"/>
      <c r="JA231" s="52"/>
      <c r="JB231" s="52"/>
      <c r="JC231" s="52"/>
      <c r="JD231" s="52"/>
      <c r="JE231" s="52"/>
      <c r="JF231" s="52"/>
      <c r="JG231" s="52"/>
      <c r="JH231" s="52"/>
      <c r="JI231" s="52"/>
      <c r="JJ231" s="52"/>
      <c r="JK231" s="52"/>
      <c r="JL231" s="52"/>
      <c r="JM231" s="52"/>
      <c r="JN231" s="52"/>
      <c r="JO231" s="52"/>
      <c r="JP231" s="52"/>
      <c r="JQ231" s="52"/>
      <c r="JR231" s="52"/>
      <c r="JS231" s="52"/>
      <c r="JT231" s="52"/>
      <c r="JU231" s="52"/>
      <c r="JV231" s="52"/>
      <c r="JW231" s="52"/>
      <c r="JX231" s="52"/>
      <c r="JY231" s="52"/>
      <c r="JZ231" s="52"/>
      <c r="KA231" s="52"/>
      <c r="KB231" s="52"/>
      <c r="KC231" s="52"/>
      <c r="KD231" s="52"/>
      <c r="KE231" s="52"/>
      <c r="KF231" s="52"/>
      <c r="KG231" s="52"/>
      <c r="KH231" s="52"/>
      <c r="KI231" s="52"/>
      <c r="KJ231" s="18"/>
      <c r="KK231" s="54"/>
      <c r="KL231" s="54"/>
      <c r="KM231" s="54"/>
      <c r="KN231" s="54"/>
      <c r="KO231" s="54"/>
      <c r="KP231" s="54"/>
      <c r="KQ231" s="54"/>
      <c r="KR231" s="54"/>
      <c r="KS231" s="54"/>
      <c r="KT231" s="54"/>
      <c r="KU231" s="54"/>
      <c r="KV231" s="54"/>
      <c r="KW231" s="54"/>
      <c r="KX231" s="54"/>
      <c r="KY231" s="54"/>
      <c r="KZ231" s="54"/>
      <c r="LA231" s="54"/>
      <c r="LB231" s="54"/>
      <c r="LC231" s="54"/>
      <c r="LD231" s="54"/>
      <c r="LE231" s="54"/>
      <c r="LF231" s="54"/>
      <c r="LG231" s="54"/>
      <c r="LH231" s="54"/>
      <c r="LI231" s="54"/>
      <c r="LJ231" s="54"/>
      <c r="LK231" s="54"/>
      <c r="LL231" s="54"/>
      <c r="LM231" s="54"/>
      <c r="LN231" s="54"/>
      <c r="LO231" s="54"/>
      <c r="LP231" s="54"/>
      <c r="LQ231" s="54"/>
      <c r="LR231" s="54"/>
      <c r="LS231" s="54"/>
      <c r="LT231" s="54"/>
      <c r="LU231" s="54"/>
      <c r="LV231" s="54"/>
      <c r="LW231" s="54"/>
      <c r="LX231" s="54"/>
    </row>
    <row r="232" spans="1:336" ht="31.5" customHeight="1">
      <c r="A232" s="2"/>
      <c r="B232" s="48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50"/>
      <c r="P232" s="119" t="s">
        <v>201</v>
      </c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  <c r="HH232" s="52"/>
      <c r="HI232" s="52"/>
      <c r="HJ232" s="52"/>
      <c r="HK232" s="52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2"/>
      <c r="IC232" s="52"/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52"/>
      <c r="IO232" s="52"/>
      <c r="IP232" s="52"/>
      <c r="IQ232" s="52"/>
      <c r="IR232" s="52"/>
      <c r="IS232" s="52"/>
      <c r="IT232" s="52"/>
      <c r="IU232" s="52"/>
      <c r="IV232" s="52"/>
      <c r="IW232" s="52"/>
      <c r="IX232" s="52"/>
      <c r="IY232" s="52"/>
      <c r="IZ232" s="52"/>
      <c r="JA232" s="52"/>
      <c r="JB232" s="52"/>
      <c r="JC232" s="52"/>
      <c r="JD232" s="52"/>
      <c r="JE232" s="52"/>
      <c r="JF232" s="52"/>
      <c r="JG232" s="52"/>
      <c r="JH232" s="52"/>
      <c r="JI232" s="52"/>
      <c r="JJ232" s="52"/>
      <c r="JK232" s="52"/>
      <c r="JL232" s="52"/>
      <c r="JM232" s="52"/>
      <c r="JN232" s="52"/>
      <c r="JO232" s="52"/>
      <c r="JP232" s="52"/>
      <c r="JQ232" s="52"/>
      <c r="JR232" s="52"/>
      <c r="JS232" s="52"/>
      <c r="JT232" s="52"/>
      <c r="JU232" s="52"/>
      <c r="JV232" s="52"/>
      <c r="JW232" s="52"/>
      <c r="JX232" s="52"/>
      <c r="JY232" s="52"/>
      <c r="JZ232" s="52"/>
      <c r="KA232" s="52"/>
      <c r="KB232" s="52"/>
      <c r="KC232" s="52"/>
      <c r="KD232" s="52"/>
      <c r="KE232" s="52"/>
      <c r="KF232" s="52"/>
      <c r="KG232" s="52"/>
      <c r="KH232" s="52"/>
      <c r="KI232" s="52"/>
      <c r="KJ232" s="39"/>
      <c r="KK232" s="54"/>
      <c r="KL232" s="54"/>
      <c r="KM232" s="54"/>
      <c r="KN232" s="54"/>
      <c r="KO232" s="54"/>
      <c r="KP232" s="54"/>
      <c r="KQ232" s="54"/>
      <c r="KR232" s="54"/>
      <c r="KS232" s="54"/>
      <c r="KT232" s="54"/>
      <c r="KU232" s="54"/>
      <c r="KV232" s="54"/>
      <c r="KW232" s="54"/>
      <c r="KX232" s="54"/>
      <c r="KY232" s="54"/>
      <c r="KZ232" s="54"/>
      <c r="LA232" s="54"/>
      <c r="LB232" s="54"/>
      <c r="LC232" s="54"/>
      <c r="LD232" s="54"/>
      <c r="LE232" s="54"/>
      <c r="LF232" s="54"/>
      <c r="LG232" s="54"/>
      <c r="LH232" s="54"/>
      <c r="LI232" s="54"/>
      <c r="LJ232" s="54"/>
      <c r="LK232" s="54"/>
      <c r="LL232" s="54"/>
      <c r="LM232" s="54"/>
      <c r="LN232" s="54"/>
      <c r="LO232" s="54"/>
      <c r="LP232" s="54"/>
      <c r="LQ232" s="54"/>
      <c r="LR232" s="54"/>
      <c r="LS232" s="54"/>
      <c r="LT232" s="54"/>
      <c r="LU232" s="54"/>
      <c r="LV232" s="54"/>
      <c r="LW232" s="54"/>
      <c r="LX232" s="54"/>
    </row>
    <row r="233" spans="1:336" ht="36" customHeight="1">
      <c r="A233" s="2"/>
      <c r="B233" s="48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50"/>
      <c r="P233" s="125" t="s">
        <v>202</v>
      </c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120" t="s">
        <v>203</v>
      </c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  <c r="HH233" s="52"/>
      <c r="HI233" s="52"/>
      <c r="HJ233" s="52"/>
      <c r="HK233" s="52"/>
      <c r="HL233" s="52"/>
      <c r="HM233" s="52"/>
      <c r="HN233" s="52"/>
      <c r="HO233" s="52"/>
      <c r="HP233" s="52"/>
      <c r="HQ233" s="52"/>
      <c r="HR233" s="52"/>
      <c r="HS233" s="52"/>
      <c r="HT233" s="42" t="s">
        <v>47</v>
      </c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  <c r="IW233" s="43"/>
      <c r="IX233" s="43"/>
      <c r="IY233" s="43"/>
      <c r="IZ233" s="43"/>
      <c r="JA233" s="43"/>
      <c r="JB233" s="43"/>
      <c r="JC233" s="43"/>
      <c r="JD233" s="43"/>
      <c r="JE233" s="43"/>
      <c r="JF233" s="43"/>
      <c r="JG233" s="43"/>
      <c r="JH233" s="43"/>
      <c r="JI233" s="43"/>
      <c r="JJ233" s="43"/>
      <c r="JK233" s="43"/>
      <c r="JL233" s="43"/>
      <c r="JM233" s="43"/>
      <c r="JN233" s="43"/>
      <c r="JO233" s="43"/>
      <c r="JP233" s="43"/>
      <c r="JQ233" s="43"/>
      <c r="JR233" s="43"/>
      <c r="JS233" s="43"/>
      <c r="JT233" s="43"/>
      <c r="JU233" s="43"/>
      <c r="JV233" s="43"/>
      <c r="JW233" s="43"/>
      <c r="JX233" s="43"/>
      <c r="JY233" s="43"/>
      <c r="JZ233" s="43"/>
      <c r="KA233" s="43"/>
      <c r="KB233" s="43"/>
      <c r="KC233" s="43"/>
      <c r="KD233" s="43"/>
      <c r="KE233" s="43"/>
      <c r="KF233" s="43"/>
      <c r="KG233" s="43"/>
      <c r="KH233" s="43"/>
      <c r="KI233" s="44"/>
      <c r="KJ233" s="24"/>
      <c r="KK233" s="54"/>
      <c r="KL233" s="54"/>
      <c r="KM233" s="54"/>
      <c r="KN233" s="54"/>
      <c r="KO233" s="54"/>
      <c r="KP233" s="54"/>
      <c r="KQ233" s="54"/>
      <c r="KR233" s="54"/>
      <c r="KS233" s="54"/>
      <c r="KT233" s="54"/>
      <c r="KU233" s="54"/>
      <c r="KV233" s="54"/>
      <c r="KW233" s="54"/>
      <c r="KX233" s="54"/>
      <c r="KY233" s="54"/>
      <c r="KZ233" s="54"/>
      <c r="LA233" s="54"/>
      <c r="LB233" s="54"/>
      <c r="LC233" s="54"/>
      <c r="LD233" s="54"/>
      <c r="LE233" s="54"/>
      <c r="LF233" s="54"/>
      <c r="LG233" s="54"/>
      <c r="LH233" s="54"/>
      <c r="LI233" s="54"/>
      <c r="LJ233" s="54"/>
      <c r="LK233" s="54"/>
      <c r="LL233" s="54"/>
      <c r="LM233" s="54"/>
      <c r="LN233" s="54"/>
      <c r="LO233" s="54"/>
      <c r="LP233" s="54"/>
      <c r="LQ233" s="54"/>
      <c r="LR233" s="54"/>
      <c r="LS233" s="54"/>
      <c r="LT233" s="54"/>
      <c r="LU233" s="54"/>
      <c r="LV233" s="54"/>
      <c r="LW233" s="54"/>
      <c r="LX233" s="54"/>
    </row>
    <row r="234" spans="1:336" ht="23.25" customHeight="1">
      <c r="A234" s="2"/>
      <c r="B234" s="48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50"/>
      <c r="P234" s="48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107" t="s">
        <v>204</v>
      </c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2" t="s">
        <v>47</v>
      </c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  <c r="IW234" s="43"/>
      <c r="IX234" s="43"/>
      <c r="IY234" s="43"/>
      <c r="IZ234" s="43"/>
      <c r="JA234" s="43"/>
      <c r="JB234" s="43"/>
      <c r="JC234" s="43"/>
      <c r="JD234" s="43"/>
      <c r="JE234" s="43"/>
      <c r="JF234" s="43"/>
      <c r="JG234" s="43"/>
      <c r="JH234" s="43"/>
      <c r="JI234" s="43"/>
      <c r="JJ234" s="43"/>
      <c r="JK234" s="43"/>
      <c r="JL234" s="43"/>
      <c r="JM234" s="43"/>
      <c r="JN234" s="43"/>
      <c r="JO234" s="43"/>
      <c r="JP234" s="43"/>
      <c r="JQ234" s="43"/>
      <c r="JR234" s="43"/>
      <c r="JS234" s="43"/>
      <c r="JT234" s="43"/>
      <c r="JU234" s="43"/>
      <c r="JV234" s="43"/>
      <c r="JW234" s="43"/>
      <c r="JX234" s="43"/>
      <c r="JY234" s="43"/>
      <c r="JZ234" s="43"/>
      <c r="KA234" s="43"/>
      <c r="KB234" s="43"/>
      <c r="KC234" s="43"/>
      <c r="KD234" s="43"/>
      <c r="KE234" s="43"/>
      <c r="KF234" s="43"/>
      <c r="KG234" s="43"/>
      <c r="KH234" s="43"/>
      <c r="KI234" s="44"/>
      <c r="KJ234" s="24"/>
      <c r="KK234" s="54"/>
      <c r="KL234" s="54"/>
      <c r="KM234" s="54"/>
      <c r="KN234" s="54"/>
      <c r="KO234" s="54"/>
      <c r="KP234" s="54"/>
      <c r="KQ234" s="54"/>
      <c r="KR234" s="54"/>
      <c r="KS234" s="54"/>
      <c r="KT234" s="54"/>
      <c r="KU234" s="54"/>
      <c r="KV234" s="54"/>
      <c r="KW234" s="54"/>
      <c r="KX234" s="54"/>
      <c r="KY234" s="54"/>
      <c r="KZ234" s="54"/>
      <c r="LA234" s="54"/>
      <c r="LB234" s="54"/>
      <c r="LC234" s="54"/>
      <c r="LD234" s="54"/>
      <c r="LE234" s="54"/>
      <c r="LF234" s="54"/>
      <c r="LG234" s="54"/>
      <c r="LH234" s="54"/>
      <c r="LI234" s="54"/>
      <c r="LJ234" s="54"/>
      <c r="LK234" s="54"/>
      <c r="LL234" s="54"/>
      <c r="LM234" s="54"/>
      <c r="LN234" s="54"/>
      <c r="LO234" s="54"/>
      <c r="LP234" s="54"/>
      <c r="LQ234" s="54"/>
      <c r="LR234" s="54"/>
      <c r="LS234" s="54"/>
      <c r="LT234" s="54"/>
      <c r="LU234" s="54"/>
      <c r="LV234" s="54"/>
      <c r="LW234" s="54"/>
      <c r="LX234" s="54"/>
    </row>
    <row r="235" spans="1:336" ht="23.25" customHeight="1">
      <c r="A235" s="2"/>
      <c r="B235" s="48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50"/>
      <c r="P235" s="48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107" t="s">
        <v>205</v>
      </c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2" t="s">
        <v>47</v>
      </c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  <c r="IV235" s="43"/>
      <c r="IW235" s="43"/>
      <c r="IX235" s="43"/>
      <c r="IY235" s="43"/>
      <c r="IZ235" s="43"/>
      <c r="JA235" s="43"/>
      <c r="JB235" s="43"/>
      <c r="JC235" s="43"/>
      <c r="JD235" s="43"/>
      <c r="JE235" s="43"/>
      <c r="JF235" s="43"/>
      <c r="JG235" s="43"/>
      <c r="JH235" s="43"/>
      <c r="JI235" s="43"/>
      <c r="JJ235" s="43"/>
      <c r="JK235" s="43"/>
      <c r="JL235" s="43"/>
      <c r="JM235" s="43"/>
      <c r="JN235" s="43"/>
      <c r="JO235" s="43"/>
      <c r="JP235" s="43"/>
      <c r="JQ235" s="43"/>
      <c r="JR235" s="43"/>
      <c r="JS235" s="43"/>
      <c r="JT235" s="43"/>
      <c r="JU235" s="43"/>
      <c r="JV235" s="43"/>
      <c r="JW235" s="43"/>
      <c r="JX235" s="43"/>
      <c r="JY235" s="43"/>
      <c r="JZ235" s="43"/>
      <c r="KA235" s="43"/>
      <c r="KB235" s="43"/>
      <c r="KC235" s="43"/>
      <c r="KD235" s="43"/>
      <c r="KE235" s="43"/>
      <c r="KF235" s="43"/>
      <c r="KG235" s="43"/>
      <c r="KH235" s="43"/>
      <c r="KI235" s="44"/>
      <c r="KJ235" s="24"/>
      <c r="KK235" s="54"/>
      <c r="KL235" s="54"/>
      <c r="KM235" s="54"/>
      <c r="KN235" s="54"/>
      <c r="KO235" s="54"/>
      <c r="KP235" s="54"/>
      <c r="KQ235" s="54"/>
      <c r="KR235" s="54"/>
      <c r="KS235" s="54"/>
      <c r="KT235" s="54"/>
      <c r="KU235" s="54"/>
      <c r="KV235" s="54"/>
      <c r="KW235" s="54"/>
      <c r="KX235" s="54"/>
      <c r="KY235" s="54"/>
      <c r="KZ235" s="54"/>
      <c r="LA235" s="54"/>
      <c r="LB235" s="54"/>
      <c r="LC235" s="54"/>
      <c r="LD235" s="54"/>
      <c r="LE235" s="54"/>
      <c r="LF235" s="54"/>
      <c r="LG235" s="54"/>
      <c r="LH235" s="54"/>
      <c r="LI235" s="54"/>
      <c r="LJ235" s="54"/>
      <c r="LK235" s="54"/>
      <c r="LL235" s="54"/>
      <c r="LM235" s="54"/>
      <c r="LN235" s="54"/>
      <c r="LO235" s="54"/>
      <c r="LP235" s="54"/>
      <c r="LQ235" s="54"/>
      <c r="LR235" s="54"/>
      <c r="LS235" s="54"/>
      <c r="LT235" s="54"/>
      <c r="LU235" s="54"/>
      <c r="LV235" s="54"/>
      <c r="LW235" s="54"/>
      <c r="LX235" s="54"/>
    </row>
    <row r="236" spans="1:336" ht="23.25" customHeight="1">
      <c r="A236" s="2"/>
      <c r="B236" s="48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50"/>
      <c r="P236" s="51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107" t="s">
        <v>206</v>
      </c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2" t="s">
        <v>47</v>
      </c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  <c r="IW236" s="43"/>
      <c r="IX236" s="43"/>
      <c r="IY236" s="43"/>
      <c r="IZ236" s="43"/>
      <c r="JA236" s="43"/>
      <c r="JB236" s="43"/>
      <c r="JC236" s="43"/>
      <c r="JD236" s="43"/>
      <c r="JE236" s="43"/>
      <c r="JF236" s="43"/>
      <c r="JG236" s="43"/>
      <c r="JH236" s="43"/>
      <c r="JI236" s="43"/>
      <c r="JJ236" s="43"/>
      <c r="JK236" s="43"/>
      <c r="JL236" s="43"/>
      <c r="JM236" s="43"/>
      <c r="JN236" s="43"/>
      <c r="JO236" s="43"/>
      <c r="JP236" s="43"/>
      <c r="JQ236" s="43"/>
      <c r="JR236" s="43"/>
      <c r="JS236" s="43"/>
      <c r="JT236" s="43"/>
      <c r="JU236" s="43"/>
      <c r="JV236" s="43"/>
      <c r="JW236" s="43"/>
      <c r="JX236" s="43"/>
      <c r="JY236" s="43"/>
      <c r="JZ236" s="43"/>
      <c r="KA236" s="43"/>
      <c r="KB236" s="43"/>
      <c r="KC236" s="43"/>
      <c r="KD236" s="43"/>
      <c r="KE236" s="43"/>
      <c r="KF236" s="43"/>
      <c r="KG236" s="43"/>
      <c r="KH236" s="43"/>
      <c r="KI236" s="44"/>
      <c r="KJ236" s="24"/>
      <c r="KK236" s="54"/>
      <c r="KL236" s="54"/>
      <c r="KM236" s="54"/>
      <c r="KN236" s="54"/>
      <c r="KO236" s="54"/>
      <c r="KP236" s="54"/>
      <c r="KQ236" s="54"/>
      <c r="KR236" s="54"/>
      <c r="KS236" s="54"/>
      <c r="KT236" s="54"/>
      <c r="KU236" s="54"/>
      <c r="KV236" s="54"/>
      <c r="KW236" s="54"/>
      <c r="KX236" s="54"/>
      <c r="KY236" s="54"/>
      <c r="KZ236" s="54"/>
      <c r="LA236" s="54"/>
      <c r="LB236" s="54"/>
      <c r="LC236" s="54"/>
      <c r="LD236" s="54"/>
      <c r="LE236" s="54"/>
      <c r="LF236" s="54"/>
      <c r="LG236" s="54"/>
      <c r="LH236" s="54"/>
      <c r="LI236" s="54"/>
      <c r="LJ236" s="54"/>
      <c r="LK236" s="54"/>
      <c r="LL236" s="54"/>
      <c r="LM236" s="54"/>
      <c r="LN236" s="54"/>
      <c r="LO236" s="54"/>
      <c r="LP236" s="54"/>
      <c r="LQ236" s="54"/>
      <c r="LR236" s="54"/>
      <c r="LS236" s="54"/>
      <c r="LT236" s="54"/>
      <c r="LU236" s="54"/>
      <c r="LV236" s="54"/>
      <c r="LW236" s="54"/>
      <c r="LX236" s="54"/>
    </row>
    <row r="237" spans="1:336" ht="23.25" customHeight="1">
      <c r="A237" s="2"/>
      <c r="B237" s="48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50"/>
      <c r="P237" s="60" t="s">
        <v>207</v>
      </c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  <c r="BY237" s="46"/>
      <c r="BZ237" s="46"/>
      <c r="CA237" s="46"/>
      <c r="CB237" s="46"/>
      <c r="CC237" s="46"/>
      <c r="CD237" s="46"/>
      <c r="CE237" s="46"/>
      <c r="CF237" s="46"/>
      <c r="CG237" s="46"/>
      <c r="CH237" s="46"/>
      <c r="CI237" s="46"/>
      <c r="CJ237" s="46"/>
      <c r="CK237" s="46"/>
      <c r="CL237" s="46"/>
      <c r="CM237" s="46"/>
      <c r="CN237" s="46"/>
      <c r="CO237" s="46"/>
      <c r="CP237" s="46"/>
      <c r="CQ237" s="46"/>
      <c r="CR237" s="46"/>
      <c r="CS237" s="46"/>
      <c r="CT237" s="46"/>
      <c r="CU237" s="46"/>
      <c r="CV237" s="46"/>
      <c r="CW237" s="46"/>
      <c r="CX237" s="46"/>
      <c r="CY237" s="46"/>
      <c r="CZ237" s="46"/>
      <c r="DA237" s="46"/>
      <c r="DB237" s="46"/>
      <c r="DC237" s="46"/>
      <c r="DD237" s="46"/>
      <c r="DE237" s="46"/>
      <c r="DF237" s="46"/>
      <c r="DG237" s="46"/>
      <c r="DH237" s="46"/>
      <c r="DI237" s="46"/>
      <c r="DJ237" s="46"/>
      <c r="DK237" s="46"/>
      <c r="DL237" s="46"/>
      <c r="DM237" s="46"/>
      <c r="DN237" s="61" t="s">
        <v>40</v>
      </c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  <c r="FN237" s="43"/>
      <c r="FO237" s="43"/>
      <c r="FP237" s="43"/>
      <c r="FQ237" s="43"/>
      <c r="FR237" s="43"/>
      <c r="FS237" s="43"/>
      <c r="FT237" s="43"/>
      <c r="FU237" s="43"/>
      <c r="FV237" s="43"/>
      <c r="FW237" s="43"/>
      <c r="FX237" s="43"/>
      <c r="FY237" s="43"/>
      <c r="FZ237" s="43"/>
      <c r="GA237" s="43"/>
      <c r="GB237" s="43"/>
      <c r="GC237" s="43"/>
      <c r="GD237" s="43"/>
      <c r="GE237" s="43"/>
      <c r="GF237" s="43"/>
      <c r="GG237" s="43"/>
      <c r="GH237" s="43"/>
      <c r="GI237" s="43"/>
      <c r="GJ237" s="43"/>
      <c r="GK237" s="43"/>
      <c r="GL237" s="43"/>
      <c r="GM237" s="43"/>
      <c r="GN237" s="43"/>
      <c r="GO237" s="43"/>
      <c r="GP237" s="43"/>
      <c r="GQ237" s="43"/>
      <c r="GR237" s="43"/>
      <c r="GS237" s="43"/>
      <c r="GT237" s="43"/>
      <c r="GU237" s="43"/>
      <c r="GV237" s="43"/>
      <c r="GW237" s="43"/>
      <c r="GX237" s="43"/>
      <c r="GY237" s="43"/>
      <c r="GZ237" s="43"/>
      <c r="HA237" s="43"/>
      <c r="HB237" s="43"/>
      <c r="HC237" s="43"/>
      <c r="HD237" s="43"/>
      <c r="HE237" s="43"/>
      <c r="HF237" s="43"/>
      <c r="HG237" s="43"/>
      <c r="HH237" s="43"/>
      <c r="HI237" s="43"/>
      <c r="HJ237" s="43"/>
      <c r="HK237" s="43"/>
      <c r="HL237" s="43"/>
      <c r="HM237" s="43"/>
      <c r="HN237" s="43"/>
      <c r="HO237" s="43"/>
      <c r="HP237" s="43"/>
      <c r="HQ237" s="43"/>
      <c r="HR237" s="43"/>
      <c r="HS237" s="43"/>
      <c r="HT237" s="42" t="s">
        <v>49</v>
      </c>
      <c r="HU237" s="43"/>
      <c r="HV237" s="43"/>
      <c r="HW237" s="43"/>
      <c r="HX237" s="43"/>
      <c r="HY237" s="43"/>
      <c r="HZ237" s="43"/>
      <c r="IA237" s="43"/>
      <c r="IB237" s="43"/>
      <c r="IC237" s="43"/>
      <c r="ID237" s="43"/>
      <c r="IE237" s="43"/>
      <c r="IF237" s="43"/>
      <c r="IG237" s="43"/>
      <c r="IH237" s="43"/>
      <c r="II237" s="43"/>
      <c r="IJ237" s="43"/>
      <c r="IK237" s="43"/>
      <c r="IL237" s="43"/>
      <c r="IM237" s="43"/>
      <c r="IN237" s="43"/>
      <c r="IO237" s="43"/>
      <c r="IP237" s="43"/>
      <c r="IQ237" s="43"/>
      <c r="IR237" s="43"/>
      <c r="IS237" s="43"/>
      <c r="IT237" s="43"/>
      <c r="IU237" s="43"/>
      <c r="IV237" s="43"/>
      <c r="IW237" s="43"/>
      <c r="IX237" s="43"/>
      <c r="IY237" s="43"/>
      <c r="IZ237" s="43"/>
      <c r="JA237" s="43"/>
      <c r="JB237" s="43"/>
      <c r="JC237" s="43"/>
      <c r="JD237" s="43"/>
      <c r="JE237" s="43"/>
      <c r="JF237" s="43"/>
      <c r="JG237" s="43"/>
      <c r="JH237" s="43"/>
      <c r="JI237" s="43"/>
      <c r="JJ237" s="43"/>
      <c r="JK237" s="43"/>
      <c r="JL237" s="43"/>
      <c r="JM237" s="43"/>
      <c r="JN237" s="43"/>
      <c r="JO237" s="43"/>
      <c r="JP237" s="43"/>
      <c r="JQ237" s="43"/>
      <c r="JR237" s="43"/>
      <c r="JS237" s="43"/>
      <c r="JT237" s="43"/>
      <c r="JU237" s="43"/>
      <c r="JV237" s="43"/>
      <c r="JW237" s="43"/>
      <c r="JX237" s="43"/>
      <c r="JY237" s="43"/>
      <c r="JZ237" s="43"/>
      <c r="KA237" s="43"/>
      <c r="KB237" s="43"/>
      <c r="KC237" s="43"/>
      <c r="KD237" s="43"/>
      <c r="KE237" s="43"/>
      <c r="KF237" s="43"/>
      <c r="KG237" s="43"/>
      <c r="KH237" s="43"/>
      <c r="KI237" s="44"/>
      <c r="KJ237" s="24"/>
      <c r="KK237" s="54"/>
      <c r="KL237" s="54"/>
      <c r="KM237" s="54"/>
      <c r="KN237" s="54"/>
      <c r="KO237" s="54"/>
      <c r="KP237" s="54"/>
      <c r="KQ237" s="54"/>
      <c r="KR237" s="54"/>
      <c r="KS237" s="54"/>
      <c r="KT237" s="54"/>
      <c r="KU237" s="54"/>
      <c r="KV237" s="54"/>
      <c r="KW237" s="54"/>
      <c r="KX237" s="54"/>
      <c r="KY237" s="54"/>
      <c r="KZ237" s="54"/>
      <c r="LA237" s="54"/>
      <c r="LB237" s="54"/>
      <c r="LC237" s="54"/>
      <c r="LD237" s="54"/>
      <c r="LE237" s="54"/>
      <c r="LF237" s="54"/>
      <c r="LG237" s="54"/>
      <c r="LH237" s="54"/>
      <c r="LI237" s="54"/>
      <c r="LJ237" s="54"/>
      <c r="LK237" s="54"/>
      <c r="LL237" s="54"/>
      <c r="LM237" s="54"/>
      <c r="LN237" s="54"/>
      <c r="LO237" s="54"/>
      <c r="LP237" s="54"/>
      <c r="LQ237" s="54"/>
      <c r="LR237" s="54"/>
      <c r="LS237" s="54"/>
      <c r="LT237" s="54"/>
      <c r="LU237" s="54"/>
      <c r="LV237" s="54"/>
      <c r="LW237" s="54"/>
      <c r="LX237" s="54"/>
    </row>
    <row r="238" spans="1:336" ht="23.25" customHeight="1">
      <c r="A238" s="2"/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50"/>
      <c r="P238" s="48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61" t="s">
        <v>48</v>
      </c>
      <c r="DO238" s="43"/>
      <c r="DP238" s="43"/>
      <c r="DQ238" s="43"/>
      <c r="DR238" s="43"/>
      <c r="DS238" s="43"/>
      <c r="DT238" s="43"/>
      <c r="DU238" s="43"/>
      <c r="DV238" s="43"/>
      <c r="DW238" s="43"/>
      <c r="DX238" s="43"/>
      <c r="DY238" s="43"/>
      <c r="DZ238" s="43"/>
      <c r="EA238" s="43"/>
      <c r="EB238" s="43"/>
      <c r="EC238" s="43"/>
      <c r="ED238" s="43"/>
      <c r="EE238" s="43"/>
      <c r="EF238" s="43"/>
      <c r="EG238" s="43"/>
      <c r="EH238" s="43"/>
      <c r="EI238" s="43"/>
      <c r="EJ238" s="43"/>
      <c r="EK238" s="43"/>
      <c r="EL238" s="43"/>
      <c r="EM238" s="43"/>
      <c r="EN238" s="43"/>
      <c r="EO238" s="43"/>
      <c r="EP238" s="43"/>
      <c r="EQ238" s="43"/>
      <c r="ER238" s="43"/>
      <c r="ES238" s="43"/>
      <c r="ET238" s="43"/>
      <c r="EU238" s="43"/>
      <c r="EV238" s="43"/>
      <c r="EW238" s="43"/>
      <c r="EX238" s="43"/>
      <c r="EY238" s="43"/>
      <c r="EZ238" s="43"/>
      <c r="FA238" s="43"/>
      <c r="FB238" s="43"/>
      <c r="FC238" s="43"/>
      <c r="FD238" s="43"/>
      <c r="FE238" s="43"/>
      <c r="FF238" s="43"/>
      <c r="FG238" s="43"/>
      <c r="FH238" s="43"/>
      <c r="FI238" s="43"/>
      <c r="FJ238" s="43"/>
      <c r="FK238" s="43"/>
      <c r="FL238" s="43"/>
      <c r="FM238" s="43"/>
      <c r="FN238" s="43"/>
      <c r="FO238" s="43"/>
      <c r="FP238" s="43"/>
      <c r="FQ238" s="43"/>
      <c r="FR238" s="43"/>
      <c r="FS238" s="43"/>
      <c r="FT238" s="43"/>
      <c r="FU238" s="43"/>
      <c r="FV238" s="43"/>
      <c r="FW238" s="43"/>
      <c r="FX238" s="43"/>
      <c r="FY238" s="43"/>
      <c r="FZ238" s="43"/>
      <c r="GA238" s="43"/>
      <c r="GB238" s="43"/>
      <c r="GC238" s="43"/>
      <c r="GD238" s="43"/>
      <c r="GE238" s="43"/>
      <c r="GF238" s="43"/>
      <c r="GG238" s="43"/>
      <c r="GH238" s="43"/>
      <c r="GI238" s="43"/>
      <c r="GJ238" s="43"/>
      <c r="GK238" s="43"/>
      <c r="GL238" s="43"/>
      <c r="GM238" s="43"/>
      <c r="GN238" s="43"/>
      <c r="GO238" s="43"/>
      <c r="GP238" s="43"/>
      <c r="GQ238" s="43"/>
      <c r="GR238" s="43"/>
      <c r="GS238" s="43"/>
      <c r="GT238" s="43"/>
      <c r="GU238" s="43"/>
      <c r="GV238" s="43"/>
      <c r="GW238" s="43"/>
      <c r="GX238" s="43"/>
      <c r="GY238" s="43"/>
      <c r="GZ238" s="43"/>
      <c r="HA238" s="43"/>
      <c r="HB238" s="43"/>
      <c r="HC238" s="43"/>
      <c r="HD238" s="43"/>
      <c r="HE238" s="43"/>
      <c r="HF238" s="43"/>
      <c r="HG238" s="43"/>
      <c r="HH238" s="43"/>
      <c r="HI238" s="43"/>
      <c r="HJ238" s="43"/>
      <c r="HK238" s="43"/>
      <c r="HL238" s="43"/>
      <c r="HM238" s="43"/>
      <c r="HN238" s="43"/>
      <c r="HO238" s="43"/>
      <c r="HP238" s="43"/>
      <c r="HQ238" s="43"/>
      <c r="HR238" s="43"/>
      <c r="HS238" s="43"/>
      <c r="HT238" s="42" t="s">
        <v>44</v>
      </c>
      <c r="HU238" s="43"/>
      <c r="HV238" s="43"/>
      <c r="HW238" s="43"/>
      <c r="HX238" s="43"/>
      <c r="HY238" s="43"/>
      <c r="HZ238" s="43"/>
      <c r="IA238" s="43"/>
      <c r="IB238" s="43"/>
      <c r="IC238" s="43"/>
      <c r="ID238" s="43"/>
      <c r="IE238" s="43"/>
      <c r="IF238" s="43"/>
      <c r="IG238" s="43"/>
      <c r="IH238" s="43"/>
      <c r="II238" s="43"/>
      <c r="IJ238" s="43"/>
      <c r="IK238" s="43"/>
      <c r="IL238" s="43"/>
      <c r="IM238" s="43"/>
      <c r="IN238" s="43"/>
      <c r="IO238" s="43"/>
      <c r="IP238" s="43"/>
      <c r="IQ238" s="43"/>
      <c r="IR238" s="43"/>
      <c r="IS238" s="43"/>
      <c r="IT238" s="43"/>
      <c r="IU238" s="43"/>
      <c r="IV238" s="43"/>
      <c r="IW238" s="43"/>
      <c r="IX238" s="43"/>
      <c r="IY238" s="43"/>
      <c r="IZ238" s="43"/>
      <c r="JA238" s="43"/>
      <c r="JB238" s="43"/>
      <c r="JC238" s="43"/>
      <c r="JD238" s="43"/>
      <c r="JE238" s="43"/>
      <c r="JF238" s="43"/>
      <c r="JG238" s="43"/>
      <c r="JH238" s="43"/>
      <c r="JI238" s="43"/>
      <c r="JJ238" s="43"/>
      <c r="JK238" s="43"/>
      <c r="JL238" s="43"/>
      <c r="JM238" s="43"/>
      <c r="JN238" s="43"/>
      <c r="JO238" s="43"/>
      <c r="JP238" s="43"/>
      <c r="JQ238" s="43"/>
      <c r="JR238" s="43"/>
      <c r="JS238" s="43"/>
      <c r="JT238" s="43"/>
      <c r="JU238" s="43"/>
      <c r="JV238" s="43"/>
      <c r="JW238" s="43"/>
      <c r="JX238" s="43"/>
      <c r="JY238" s="43"/>
      <c r="JZ238" s="43"/>
      <c r="KA238" s="43"/>
      <c r="KB238" s="43"/>
      <c r="KC238" s="43"/>
      <c r="KD238" s="43"/>
      <c r="KE238" s="43"/>
      <c r="KF238" s="43"/>
      <c r="KG238" s="43"/>
      <c r="KH238" s="43"/>
      <c r="KI238" s="44"/>
      <c r="KJ238" s="24"/>
      <c r="KK238" s="54"/>
      <c r="KL238" s="54"/>
      <c r="KM238" s="54"/>
      <c r="KN238" s="54"/>
      <c r="KO238" s="54"/>
      <c r="KP238" s="54"/>
      <c r="KQ238" s="54"/>
      <c r="KR238" s="54"/>
      <c r="KS238" s="54"/>
      <c r="KT238" s="54"/>
      <c r="KU238" s="54"/>
      <c r="KV238" s="54"/>
      <c r="KW238" s="54"/>
      <c r="KX238" s="54"/>
      <c r="KY238" s="54"/>
      <c r="KZ238" s="54"/>
      <c r="LA238" s="54"/>
      <c r="LB238" s="54"/>
      <c r="LC238" s="54"/>
      <c r="LD238" s="54"/>
      <c r="LE238" s="54"/>
      <c r="LF238" s="54"/>
      <c r="LG238" s="54"/>
      <c r="LH238" s="54"/>
      <c r="LI238" s="54"/>
      <c r="LJ238" s="54"/>
      <c r="LK238" s="54"/>
      <c r="LL238" s="54"/>
      <c r="LM238" s="54"/>
      <c r="LN238" s="54"/>
      <c r="LO238" s="54"/>
      <c r="LP238" s="54"/>
      <c r="LQ238" s="54"/>
      <c r="LR238" s="54"/>
      <c r="LS238" s="54"/>
      <c r="LT238" s="54"/>
      <c r="LU238" s="54"/>
      <c r="LV238" s="54"/>
      <c r="LW238" s="54"/>
      <c r="LX238" s="54"/>
    </row>
    <row r="239" spans="1:336" ht="23.25" customHeight="1">
      <c r="A239" s="2"/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50"/>
      <c r="P239" s="48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61" t="s">
        <v>52</v>
      </c>
      <c r="DO239" s="43"/>
      <c r="DP239" s="43"/>
      <c r="DQ239" s="43"/>
      <c r="DR239" s="43"/>
      <c r="DS239" s="43"/>
      <c r="DT239" s="43"/>
      <c r="DU239" s="43"/>
      <c r="DV239" s="43"/>
      <c r="DW239" s="43"/>
      <c r="DX239" s="43"/>
      <c r="DY239" s="43"/>
      <c r="DZ239" s="43"/>
      <c r="EA239" s="43"/>
      <c r="EB239" s="43"/>
      <c r="EC239" s="43"/>
      <c r="ED239" s="43"/>
      <c r="EE239" s="43"/>
      <c r="EF239" s="43"/>
      <c r="EG239" s="43"/>
      <c r="EH239" s="43"/>
      <c r="EI239" s="43"/>
      <c r="EJ239" s="43"/>
      <c r="EK239" s="43"/>
      <c r="EL239" s="43"/>
      <c r="EM239" s="43"/>
      <c r="EN239" s="43"/>
      <c r="EO239" s="43"/>
      <c r="EP239" s="43"/>
      <c r="EQ239" s="43"/>
      <c r="ER239" s="43"/>
      <c r="ES239" s="43"/>
      <c r="ET239" s="43"/>
      <c r="EU239" s="43"/>
      <c r="EV239" s="43"/>
      <c r="EW239" s="43"/>
      <c r="EX239" s="43"/>
      <c r="EY239" s="43"/>
      <c r="EZ239" s="43"/>
      <c r="FA239" s="43"/>
      <c r="FB239" s="43"/>
      <c r="FC239" s="43"/>
      <c r="FD239" s="43"/>
      <c r="FE239" s="43"/>
      <c r="FF239" s="43"/>
      <c r="FG239" s="43"/>
      <c r="FH239" s="43"/>
      <c r="FI239" s="43"/>
      <c r="FJ239" s="43"/>
      <c r="FK239" s="43"/>
      <c r="FL239" s="43"/>
      <c r="FM239" s="43"/>
      <c r="FN239" s="43"/>
      <c r="FO239" s="43"/>
      <c r="FP239" s="43"/>
      <c r="FQ239" s="43"/>
      <c r="FR239" s="43"/>
      <c r="FS239" s="43"/>
      <c r="FT239" s="43"/>
      <c r="FU239" s="43"/>
      <c r="FV239" s="43"/>
      <c r="FW239" s="43"/>
      <c r="FX239" s="43"/>
      <c r="FY239" s="43"/>
      <c r="FZ239" s="43"/>
      <c r="GA239" s="43"/>
      <c r="GB239" s="43"/>
      <c r="GC239" s="43"/>
      <c r="GD239" s="43"/>
      <c r="GE239" s="43"/>
      <c r="GF239" s="43"/>
      <c r="GG239" s="43"/>
      <c r="GH239" s="43"/>
      <c r="GI239" s="43"/>
      <c r="GJ239" s="43"/>
      <c r="GK239" s="43"/>
      <c r="GL239" s="43"/>
      <c r="GM239" s="43"/>
      <c r="GN239" s="43"/>
      <c r="GO239" s="43"/>
      <c r="GP239" s="43"/>
      <c r="GQ239" s="43"/>
      <c r="GR239" s="43"/>
      <c r="GS239" s="43"/>
      <c r="GT239" s="43"/>
      <c r="GU239" s="43"/>
      <c r="GV239" s="43"/>
      <c r="GW239" s="43"/>
      <c r="GX239" s="43"/>
      <c r="GY239" s="43"/>
      <c r="GZ239" s="43"/>
      <c r="HA239" s="43"/>
      <c r="HB239" s="43"/>
      <c r="HC239" s="43"/>
      <c r="HD239" s="43"/>
      <c r="HE239" s="43"/>
      <c r="HF239" s="43"/>
      <c r="HG239" s="43"/>
      <c r="HH239" s="43"/>
      <c r="HI239" s="43"/>
      <c r="HJ239" s="43"/>
      <c r="HK239" s="43"/>
      <c r="HL239" s="43"/>
      <c r="HM239" s="43"/>
      <c r="HN239" s="43"/>
      <c r="HO239" s="43"/>
      <c r="HP239" s="43"/>
      <c r="HQ239" s="43"/>
      <c r="HR239" s="43"/>
      <c r="HS239" s="43"/>
      <c r="HT239" s="42" t="s">
        <v>50</v>
      </c>
      <c r="HU239" s="43"/>
      <c r="HV239" s="43"/>
      <c r="HW239" s="43"/>
      <c r="HX239" s="43"/>
      <c r="HY239" s="43"/>
      <c r="HZ239" s="43"/>
      <c r="IA239" s="43"/>
      <c r="IB239" s="43"/>
      <c r="IC239" s="43"/>
      <c r="ID239" s="43"/>
      <c r="IE239" s="43"/>
      <c r="IF239" s="43"/>
      <c r="IG239" s="43"/>
      <c r="IH239" s="43"/>
      <c r="II239" s="43"/>
      <c r="IJ239" s="43"/>
      <c r="IK239" s="43"/>
      <c r="IL239" s="43"/>
      <c r="IM239" s="43"/>
      <c r="IN239" s="43"/>
      <c r="IO239" s="43"/>
      <c r="IP239" s="43"/>
      <c r="IQ239" s="43"/>
      <c r="IR239" s="43"/>
      <c r="IS239" s="43"/>
      <c r="IT239" s="43"/>
      <c r="IU239" s="43"/>
      <c r="IV239" s="43"/>
      <c r="IW239" s="43"/>
      <c r="IX239" s="43"/>
      <c r="IY239" s="43"/>
      <c r="IZ239" s="43"/>
      <c r="JA239" s="43"/>
      <c r="JB239" s="43"/>
      <c r="JC239" s="43"/>
      <c r="JD239" s="43"/>
      <c r="JE239" s="43"/>
      <c r="JF239" s="43"/>
      <c r="JG239" s="43"/>
      <c r="JH239" s="43"/>
      <c r="JI239" s="43"/>
      <c r="JJ239" s="43"/>
      <c r="JK239" s="43"/>
      <c r="JL239" s="43"/>
      <c r="JM239" s="43"/>
      <c r="JN239" s="43"/>
      <c r="JO239" s="43"/>
      <c r="JP239" s="43"/>
      <c r="JQ239" s="43"/>
      <c r="JR239" s="43"/>
      <c r="JS239" s="43"/>
      <c r="JT239" s="43"/>
      <c r="JU239" s="43"/>
      <c r="JV239" s="43"/>
      <c r="JW239" s="43"/>
      <c r="JX239" s="43"/>
      <c r="JY239" s="43"/>
      <c r="JZ239" s="43"/>
      <c r="KA239" s="43"/>
      <c r="KB239" s="43"/>
      <c r="KC239" s="43"/>
      <c r="KD239" s="43"/>
      <c r="KE239" s="43"/>
      <c r="KF239" s="43"/>
      <c r="KG239" s="43"/>
      <c r="KH239" s="43"/>
      <c r="KI239" s="44"/>
      <c r="KJ239" s="24"/>
      <c r="KK239" s="54"/>
      <c r="KL239" s="54"/>
      <c r="KM239" s="54"/>
      <c r="KN239" s="54"/>
      <c r="KO239" s="54"/>
      <c r="KP239" s="54"/>
      <c r="KQ239" s="54"/>
      <c r="KR239" s="54"/>
      <c r="KS239" s="54"/>
      <c r="KT239" s="54"/>
      <c r="KU239" s="54"/>
      <c r="KV239" s="54"/>
      <c r="KW239" s="54"/>
      <c r="KX239" s="54"/>
      <c r="KY239" s="54"/>
      <c r="KZ239" s="54"/>
      <c r="LA239" s="54"/>
      <c r="LB239" s="54"/>
      <c r="LC239" s="54"/>
      <c r="LD239" s="54"/>
      <c r="LE239" s="54"/>
      <c r="LF239" s="54"/>
      <c r="LG239" s="54"/>
      <c r="LH239" s="54"/>
      <c r="LI239" s="54"/>
      <c r="LJ239" s="54"/>
      <c r="LK239" s="54"/>
      <c r="LL239" s="54"/>
      <c r="LM239" s="54"/>
      <c r="LN239" s="54"/>
      <c r="LO239" s="54"/>
      <c r="LP239" s="54"/>
      <c r="LQ239" s="54"/>
      <c r="LR239" s="54"/>
      <c r="LS239" s="54"/>
      <c r="LT239" s="54"/>
      <c r="LU239" s="54"/>
      <c r="LV239" s="54"/>
      <c r="LW239" s="54"/>
      <c r="LX239" s="54"/>
    </row>
    <row r="240" spans="1:336" ht="23.25" customHeight="1">
      <c r="A240" s="2"/>
      <c r="B240" s="48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50"/>
      <c r="P240" s="48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61" t="s">
        <v>54</v>
      </c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2" t="s">
        <v>47</v>
      </c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  <c r="IW240" s="43"/>
      <c r="IX240" s="43"/>
      <c r="IY240" s="43"/>
      <c r="IZ240" s="43"/>
      <c r="JA240" s="43"/>
      <c r="JB240" s="43"/>
      <c r="JC240" s="43"/>
      <c r="JD240" s="43"/>
      <c r="JE240" s="43"/>
      <c r="JF240" s="43"/>
      <c r="JG240" s="43"/>
      <c r="JH240" s="43"/>
      <c r="JI240" s="43"/>
      <c r="JJ240" s="43"/>
      <c r="JK240" s="43"/>
      <c r="JL240" s="43"/>
      <c r="JM240" s="43"/>
      <c r="JN240" s="43"/>
      <c r="JO240" s="43"/>
      <c r="JP240" s="43"/>
      <c r="JQ240" s="43"/>
      <c r="JR240" s="43"/>
      <c r="JS240" s="43"/>
      <c r="JT240" s="43"/>
      <c r="JU240" s="43"/>
      <c r="JV240" s="43"/>
      <c r="JW240" s="43"/>
      <c r="JX240" s="43"/>
      <c r="JY240" s="43"/>
      <c r="JZ240" s="43"/>
      <c r="KA240" s="43"/>
      <c r="KB240" s="43"/>
      <c r="KC240" s="43"/>
      <c r="KD240" s="43"/>
      <c r="KE240" s="43"/>
      <c r="KF240" s="43"/>
      <c r="KG240" s="43"/>
      <c r="KH240" s="43"/>
      <c r="KI240" s="44"/>
      <c r="KJ240" s="24"/>
      <c r="KK240" s="54"/>
      <c r="KL240" s="54"/>
      <c r="KM240" s="54"/>
      <c r="KN240" s="54"/>
      <c r="KO240" s="54"/>
      <c r="KP240" s="54"/>
      <c r="KQ240" s="54"/>
      <c r="KR240" s="54"/>
      <c r="KS240" s="54"/>
      <c r="KT240" s="54"/>
      <c r="KU240" s="54"/>
      <c r="KV240" s="54"/>
      <c r="KW240" s="54"/>
      <c r="KX240" s="54"/>
      <c r="KY240" s="54"/>
      <c r="KZ240" s="54"/>
      <c r="LA240" s="54"/>
      <c r="LB240" s="54"/>
      <c r="LC240" s="54"/>
      <c r="LD240" s="54"/>
      <c r="LE240" s="54"/>
      <c r="LF240" s="54"/>
      <c r="LG240" s="54"/>
      <c r="LH240" s="54"/>
      <c r="LI240" s="54"/>
      <c r="LJ240" s="54"/>
      <c r="LK240" s="54"/>
      <c r="LL240" s="54"/>
      <c r="LM240" s="54"/>
      <c r="LN240" s="54"/>
      <c r="LO240" s="54"/>
      <c r="LP240" s="54"/>
      <c r="LQ240" s="54"/>
      <c r="LR240" s="54"/>
      <c r="LS240" s="54"/>
      <c r="LT240" s="54"/>
      <c r="LU240" s="54"/>
      <c r="LV240" s="54"/>
      <c r="LW240" s="54"/>
      <c r="LX240" s="54"/>
    </row>
    <row r="241" spans="1:336" ht="23.25" customHeight="1">
      <c r="A241" s="2"/>
      <c r="B241" s="48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50"/>
      <c r="P241" s="48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61" t="s">
        <v>55</v>
      </c>
      <c r="DO241" s="43"/>
      <c r="DP241" s="43"/>
      <c r="DQ241" s="43"/>
      <c r="DR241" s="43"/>
      <c r="DS241" s="43"/>
      <c r="DT241" s="43"/>
      <c r="DU241" s="43"/>
      <c r="DV241" s="43"/>
      <c r="DW241" s="43"/>
      <c r="DX241" s="43"/>
      <c r="DY241" s="43"/>
      <c r="DZ241" s="43"/>
      <c r="EA241" s="43"/>
      <c r="EB241" s="43"/>
      <c r="EC241" s="43"/>
      <c r="ED241" s="43"/>
      <c r="EE241" s="43"/>
      <c r="EF241" s="43"/>
      <c r="EG241" s="43"/>
      <c r="EH241" s="43"/>
      <c r="EI241" s="43"/>
      <c r="EJ241" s="43"/>
      <c r="EK241" s="43"/>
      <c r="EL241" s="43"/>
      <c r="EM241" s="43"/>
      <c r="EN241" s="43"/>
      <c r="EO241" s="43"/>
      <c r="EP241" s="43"/>
      <c r="EQ241" s="43"/>
      <c r="ER241" s="43"/>
      <c r="ES241" s="43"/>
      <c r="ET241" s="43"/>
      <c r="EU241" s="43"/>
      <c r="EV241" s="43"/>
      <c r="EW241" s="43"/>
      <c r="EX241" s="43"/>
      <c r="EY241" s="43"/>
      <c r="EZ241" s="43"/>
      <c r="FA241" s="43"/>
      <c r="FB241" s="43"/>
      <c r="FC241" s="43"/>
      <c r="FD241" s="43"/>
      <c r="FE241" s="43"/>
      <c r="FF241" s="43"/>
      <c r="FG241" s="43"/>
      <c r="FH241" s="43"/>
      <c r="FI241" s="43"/>
      <c r="FJ241" s="43"/>
      <c r="FK241" s="43"/>
      <c r="FL241" s="43"/>
      <c r="FM241" s="43"/>
      <c r="FN241" s="43"/>
      <c r="FO241" s="43"/>
      <c r="FP241" s="43"/>
      <c r="FQ241" s="43"/>
      <c r="FR241" s="43"/>
      <c r="FS241" s="43"/>
      <c r="FT241" s="43"/>
      <c r="FU241" s="43"/>
      <c r="FV241" s="43"/>
      <c r="FW241" s="43"/>
      <c r="FX241" s="43"/>
      <c r="FY241" s="43"/>
      <c r="FZ241" s="43"/>
      <c r="GA241" s="43"/>
      <c r="GB241" s="43"/>
      <c r="GC241" s="43"/>
      <c r="GD241" s="43"/>
      <c r="GE241" s="43"/>
      <c r="GF241" s="43"/>
      <c r="GG241" s="43"/>
      <c r="GH241" s="43"/>
      <c r="GI241" s="43"/>
      <c r="GJ241" s="43"/>
      <c r="GK241" s="43"/>
      <c r="GL241" s="43"/>
      <c r="GM241" s="43"/>
      <c r="GN241" s="43"/>
      <c r="GO241" s="43"/>
      <c r="GP241" s="43"/>
      <c r="GQ241" s="43"/>
      <c r="GR241" s="43"/>
      <c r="GS241" s="43"/>
      <c r="GT241" s="43"/>
      <c r="GU241" s="43"/>
      <c r="GV241" s="43"/>
      <c r="GW241" s="43"/>
      <c r="GX241" s="43"/>
      <c r="GY241" s="43"/>
      <c r="GZ241" s="43"/>
      <c r="HA241" s="43"/>
      <c r="HB241" s="43"/>
      <c r="HC241" s="43"/>
      <c r="HD241" s="43"/>
      <c r="HE241" s="43"/>
      <c r="HF241" s="43"/>
      <c r="HG241" s="43"/>
      <c r="HH241" s="43"/>
      <c r="HI241" s="43"/>
      <c r="HJ241" s="43"/>
      <c r="HK241" s="43"/>
      <c r="HL241" s="43"/>
      <c r="HM241" s="43"/>
      <c r="HN241" s="43"/>
      <c r="HO241" s="43"/>
      <c r="HP241" s="43"/>
      <c r="HQ241" s="43"/>
      <c r="HR241" s="43"/>
      <c r="HS241" s="43"/>
      <c r="HT241" s="42" t="s">
        <v>47</v>
      </c>
      <c r="HU241" s="43"/>
      <c r="HV241" s="43"/>
      <c r="HW241" s="43"/>
      <c r="HX241" s="43"/>
      <c r="HY241" s="43"/>
      <c r="HZ241" s="43"/>
      <c r="IA241" s="43"/>
      <c r="IB241" s="43"/>
      <c r="IC241" s="43"/>
      <c r="ID241" s="43"/>
      <c r="IE241" s="43"/>
      <c r="IF241" s="43"/>
      <c r="IG241" s="43"/>
      <c r="IH241" s="43"/>
      <c r="II241" s="43"/>
      <c r="IJ241" s="43"/>
      <c r="IK241" s="43"/>
      <c r="IL241" s="43"/>
      <c r="IM241" s="43"/>
      <c r="IN241" s="43"/>
      <c r="IO241" s="43"/>
      <c r="IP241" s="43"/>
      <c r="IQ241" s="43"/>
      <c r="IR241" s="43"/>
      <c r="IS241" s="43"/>
      <c r="IT241" s="43"/>
      <c r="IU241" s="43"/>
      <c r="IV241" s="43"/>
      <c r="IW241" s="43"/>
      <c r="IX241" s="43"/>
      <c r="IY241" s="43"/>
      <c r="IZ241" s="43"/>
      <c r="JA241" s="43"/>
      <c r="JB241" s="43"/>
      <c r="JC241" s="43"/>
      <c r="JD241" s="43"/>
      <c r="JE241" s="43"/>
      <c r="JF241" s="43"/>
      <c r="JG241" s="43"/>
      <c r="JH241" s="43"/>
      <c r="JI241" s="43"/>
      <c r="JJ241" s="43"/>
      <c r="JK241" s="43"/>
      <c r="JL241" s="43"/>
      <c r="JM241" s="43"/>
      <c r="JN241" s="43"/>
      <c r="JO241" s="43"/>
      <c r="JP241" s="43"/>
      <c r="JQ241" s="43"/>
      <c r="JR241" s="43"/>
      <c r="JS241" s="43"/>
      <c r="JT241" s="43"/>
      <c r="JU241" s="43"/>
      <c r="JV241" s="43"/>
      <c r="JW241" s="43"/>
      <c r="JX241" s="43"/>
      <c r="JY241" s="43"/>
      <c r="JZ241" s="43"/>
      <c r="KA241" s="43"/>
      <c r="KB241" s="43"/>
      <c r="KC241" s="43"/>
      <c r="KD241" s="43"/>
      <c r="KE241" s="43"/>
      <c r="KF241" s="43"/>
      <c r="KG241" s="43"/>
      <c r="KH241" s="43"/>
      <c r="KI241" s="44"/>
      <c r="KJ241" s="24"/>
      <c r="KK241" s="54"/>
      <c r="KL241" s="54"/>
      <c r="KM241" s="54"/>
      <c r="KN241" s="54"/>
      <c r="KO241" s="54"/>
      <c r="KP241" s="54"/>
      <c r="KQ241" s="54"/>
      <c r="KR241" s="54"/>
      <c r="KS241" s="54"/>
      <c r="KT241" s="54"/>
      <c r="KU241" s="54"/>
      <c r="KV241" s="54"/>
      <c r="KW241" s="54"/>
      <c r="KX241" s="54"/>
      <c r="KY241" s="54"/>
      <c r="KZ241" s="54"/>
      <c r="LA241" s="54"/>
      <c r="LB241" s="54"/>
      <c r="LC241" s="54"/>
      <c r="LD241" s="54"/>
      <c r="LE241" s="54"/>
      <c r="LF241" s="54"/>
      <c r="LG241" s="54"/>
      <c r="LH241" s="54"/>
      <c r="LI241" s="54"/>
      <c r="LJ241" s="54"/>
      <c r="LK241" s="54"/>
      <c r="LL241" s="54"/>
      <c r="LM241" s="54"/>
      <c r="LN241" s="54"/>
      <c r="LO241" s="54"/>
      <c r="LP241" s="54"/>
      <c r="LQ241" s="54"/>
      <c r="LR241" s="54"/>
      <c r="LS241" s="54"/>
      <c r="LT241" s="54"/>
      <c r="LU241" s="54"/>
      <c r="LV241" s="54"/>
      <c r="LW241" s="54"/>
      <c r="LX241" s="54"/>
    </row>
    <row r="242" spans="1:336" ht="23.25" customHeight="1">
      <c r="A242" s="2"/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50"/>
      <c r="P242" s="48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61" t="s">
        <v>56</v>
      </c>
      <c r="DO242" s="43"/>
      <c r="DP242" s="43"/>
      <c r="DQ242" s="43"/>
      <c r="DR242" s="43"/>
      <c r="DS242" s="43"/>
      <c r="DT242" s="43"/>
      <c r="DU242" s="43"/>
      <c r="DV242" s="43"/>
      <c r="DW242" s="43"/>
      <c r="DX242" s="43"/>
      <c r="DY242" s="43"/>
      <c r="DZ242" s="43"/>
      <c r="EA242" s="43"/>
      <c r="EB242" s="43"/>
      <c r="EC242" s="43"/>
      <c r="ED242" s="43"/>
      <c r="EE242" s="43"/>
      <c r="EF242" s="43"/>
      <c r="EG242" s="43"/>
      <c r="EH242" s="43"/>
      <c r="EI242" s="43"/>
      <c r="EJ242" s="43"/>
      <c r="EK242" s="43"/>
      <c r="EL242" s="43"/>
      <c r="EM242" s="43"/>
      <c r="EN242" s="43"/>
      <c r="EO242" s="43"/>
      <c r="EP242" s="43"/>
      <c r="EQ242" s="43"/>
      <c r="ER242" s="43"/>
      <c r="ES242" s="43"/>
      <c r="ET242" s="43"/>
      <c r="EU242" s="43"/>
      <c r="EV242" s="43"/>
      <c r="EW242" s="43"/>
      <c r="EX242" s="43"/>
      <c r="EY242" s="43"/>
      <c r="EZ242" s="43"/>
      <c r="FA242" s="43"/>
      <c r="FB242" s="43"/>
      <c r="FC242" s="43"/>
      <c r="FD242" s="43"/>
      <c r="FE242" s="43"/>
      <c r="FF242" s="43"/>
      <c r="FG242" s="43"/>
      <c r="FH242" s="43"/>
      <c r="FI242" s="43"/>
      <c r="FJ242" s="43"/>
      <c r="FK242" s="43"/>
      <c r="FL242" s="43"/>
      <c r="FM242" s="43"/>
      <c r="FN242" s="43"/>
      <c r="FO242" s="43"/>
      <c r="FP242" s="43"/>
      <c r="FQ242" s="43"/>
      <c r="FR242" s="43"/>
      <c r="FS242" s="43"/>
      <c r="FT242" s="43"/>
      <c r="FU242" s="43"/>
      <c r="FV242" s="43"/>
      <c r="FW242" s="43"/>
      <c r="FX242" s="43"/>
      <c r="FY242" s="43"/>
      <c r="FZ242" s="43"/>
      <c r="GA242" s="43"/>
      <c r="GB242" s="43"/>
      <c r="GC242" s="43"/>
      <c r="GD242" s="43"/>
      <c r="GE242" s="43"/>
      <c r="GF242" s="43"/>
      <c r="GG242" s="43"/>
      <c r="GH242" s="43"/>
      <c r="GI242" s="43"/>
      <c r="GJ242" s="43"/>
      <c r="GK242" s="43"/>
      <c r="GL242" s="43"/>
      <c r="GM242" s="43"/>
      <c r="GN242" s="43"/>
      <c r="GO242" s="43"/>
      <c r="GP242" s="43"/>
      <c r="GQ242" s="43"/>
      <c r="GR242" s="43"/>
      <c r="GS242" s="43"/>
      <c r="GT242" s="43"/>
      <c r="GU242" s="43"/>
      <c r="GV242" s="43"/>
      <c r="GW242" s="43"/>
      <c r="GX242" s="43"/>
      <c r="GY242" s="43"/>
      <c r="GZ242" s="43"/>
      <c r="HA242" s="43"/>
      <c r="HB242" s="43"/>
      <c r="HC242" s="43"/>
      <c r="HD242" s="43"/>
      <c r="HE242" s="43"/>
      <c r="HF242" s="43"/>
      <c r="HG242" s="43"/>
      <c r="HH242" s="43"/>
      <c r="HI242" s="43"/>
      <c r="HJ242" s="43"/>
      <c r="HK242" s="43"/>
      <c r="HL242" s="43"/>
      <c r="HM242" s="43"/>
      <c r="HN242" s="43"/>
      <c r="HO242" s="43"/>
      <c r="HP242" s="43"/>
      <c r="HQ242" s="43"/>
      <c r="HR242" s="43"/>
      <c r="HS242" s="43"/>
      <c r="HT242" s="42" t="s">
        <v>51</v>
      </c>
      <c r="HU242" s="43"/>
      <c r="HV242" s="43"/>
      <c r="HW242" s="43"/>
      <c r="HX242" s="43"/>
      <c r="HY242" s="43"/>
      <c r="HZ242" s="43"/>
      <c r="IA242" s="43"/>
      <c r="IB242" s="43"/>
      <c r="IC242" s="43"/>
      <c r="ID242" s="43"/>
      <c r="IE242" s="43"/>
      <c r="IF242" s="43"/>
      <c r="IG242" s="43"/>
      <c r="IH242" s="43"/>
      <c r="II242" s="43"/>
      <c r="IJ242" s="43"/>
      <c r="IK242" s="43"/>
      <c r="IL242" s="43"/>
      <c r="IM242" s="43"/>
      <c r="IN242" s="43"/>
      <c r="IO242" s="43"/>
      <c r="IP242" s="43"/>
      <c r="IQ242" s="43"/>
      <c r="IR242" s="43"/>
      <c r="IS242" s="43"/>
      <c r="IT242" s="43"/>
      <c r="IU242" s="43"/>
      <c r="IV242" s="43"/>
      <c r="IW242" s="43"/>
      <c r="IX242" s="43"/>
      <c r="IY242" s="43"/>
      <c r="IZ242" s="43"/>
      <c r="JA242" s="43"/>
      <c r="JB242" s="43"/>
      <c r="JC242" s="43"/>
      <c r="JD242" s="43"/>
      <c r="JE242" s="43"/>
      <c r="JF242" s="43"/>
      <c r="JG242" s="43"/>
      <c r="JH242" s="43"/>
      <c r="JI242" s="43"/>
      <c r="JJ242" s="43"/>
      <c r="JK242" s="43"/>
      <c r="JL242" s="43"/>
      <c r="JM242" s="43"/>
      <c r="JN242" s="43"/>
      <c r="JO242" s="43"/>
      <c r="JP242" s="43"/>
      <c r="JQ242" s="43"/>
      <c r="JR242" s="43"/>
      <c r="JS242" s="43"/>
      <c r="JT242" s="43"/>
      <c r="JU242" s="43"/>
      <c r="JV242" s="43"/>
      <c r="JW242" s="43"/>
      <c r="JX242" s="43"/>
      <c r="JY242" s="43"/>
      <c r="JZ242" s="43"/>
      <c r="KA242" s="43"/>
      <c r="KB242" s="43"/>
      <c r="KC242" s="43"/>
      <c r="KD242" s="43"/>
      <c r="KE242" s="43"/>
      <c r="KF242" s="43"/>
      <c r="KG242" s="43"/>
      <c r="KH242" s="43"/>
      <c r="KI242" s="44"/>
      <c r="KJ242" s="24"/>
      <c r="KK242" s="54"/>
      <c r="KL242" s="54"/>
      <c r="KM242" s="54"/>
      <c r="KN242" s="54"/>
      <c r="KO242" s="54"/>
      <c r="KP242" s="54"/>
      <c r="KQ242" s="54"/>
      <c r="KR242" s="54"/>
      <c r="KS242" s="54"/>
      <c r="KT242" s="54"/>
      <c r="KU242" s="54"/>
      <c r="KV242" s="54"/>
      <c r="KW242" s="54"/>
      <c r="KX242" s="54"/>
      <c r="KY242" s="54"/>
      <c r="KZ242" s="54"/>
      <c r="LA242" s="54"/>
      <c r="LB242" s="54"/>
      <c r="LC242" s="54"/>
      <c r="LD242" s="54"/>
      <c r="LE242" s="54"/>
      <c r="LF242" s="54"/>
      <c r="LG242" s="54"/>
      <c r="LH242" s="54"/>
      <c r="LI242" s="54"/>
      <c r="LJ242" s="54"/>
      <c r="LK242" s="54"/>
      <c r="LL242" s="54"/>
      <c r="LM242" s="54"/>
      <c r="LN242" s="54"/>
      <c r="LO242" s="54"/>
      <c r="LP242" s="54"/>
      <c r="LQ242" s="54"/>
      <c r="LR242" s="54"/>
      <c r="LS242" s="54"/>
      <c r="LT242" s="54"/>
      <c r="LU242" s="54"/>
      <c r="LV242" s="54"/>
      <c r="LW242" s="54"/>
      <c r="LX242" s="54"/>
    </row>
    <row r="243" spans="1:336" ht="23.25" customHeight="1">
      <c r="A243" s="2"/>
      <c r="B243" s="48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50"/>
      <c r="P243" s="51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61" t="s">
        <v>208</v>
      </c>
      <c r="DO243" s="43"/>
      <c r="DP243" s="43"/>
      <c r="DQ243" s="43"/>
      <c r="DR243" s="43"/>
      <c r="DS243" s="43"/>
      <c r="DT243" s="43"/>
      <c r="DU243" s="43"/>
      <c r="DV243" s="43"/>
      <c r="DW243" s="43"/>
      <c r="DX243" s="43"/>
      <c r="DY243" s="43"/>
      <c r="DZ243" s="43"/>
      <c r="EA243" s="43"/>
      <c r="EB243" s="43"/>
      <c r="EC243" s="43"/>
      <c r="ED243" s="43"/>
      <c r="EE243" s="43"/>
      <c r="EF243" s="43"/>
      <c r="EG243" s="43"/>
      <c r="EH243" s="43"/>
      <c r="EI243" s="43"/>
      <c r="EJ243" s="43"/>
      <c r="EK243" s="43"/>
      <c r="EL243" s="43"/>
      <c r="EM243" s="43"/>
      <c r="EN243" s="43"/>
      <c r="EO243" s="43"/>
      <c r="EP243" s="43"/>
      <c r="EQ243" s="43"/>
      <c r="ER243" s="43"/>
      <c r="ES243" s="43"/>
      <c r="ET243" s="43"/>
      <c r="EU243" s="43"/>
      <c r="EV243" s="43"/>
      <c r="EW243" s="43"/>
      <c r="EX243" s="43"/>
      <c r="EY243" s="43"/>
      <c r="EZ243" s="43"/>
      <c r="FA243" s="43"/>
      <c r="FB243" s="43"/>
      <c r="FC243" s="43"/>
      <c r="FD243" s="43"/>
      <c r="FE243" s="43"/>
      <c r="FF243" s="43"/>
      <c r="FG243" s="43"/>
      <c r="FH243" s="43"/>
      <c r="FI243" s="43"/>
      <c r="FJ243" s="43"/>
      <c r="FK243" s="43"/>
      <c r="FL243" s="43"/>
      <c r="FM243" s="43"/>
      <c r="FN243" s="43"/>
      <c r="FO243" s="43"/>
      <c r="FP243" s="43"/>
      <c r="FQ243" s="43"/>
      <c r="FR243" s="43"/>
      <c r="FS243" s="43"/>
      <c r="FT243" s="43"/>
      <c r="FU243" s="43"/>
      <c r="FV243" s="43"/>
      <c r="FW243" s="43"/>
      <c r="FX243" s="43"/>
      <c r="FY243" s="43"/>
      <c r="FZ243" s="43"/>
      <c r="GA243" s="43"/>
      <c r="GB243" s="43"/>
      <c r="GC243" s="43"/>
      <c r="GD243" s="43"/>
      <c r="GE243" s="43"/>
      <c r="GF243" s="43"/>
      <c r="GG243" s="43"/>
      <c r="GH243" s="43"/>
      <c r="GI243" s="43"/>
      <c r="GJ243" s="43"/>
      <c r="GK243" s="43"/>
      <c r="GL243" s="43"/>
      <c r="GM243" s="43"/>
      <c r="GN243" s="43"/>
      <c r="GO243" s="43"/>
      <c r="GP243" s="43"/>
      <c r="GQ243" s="43"/>
      <c r="GR243" s="43"/>
      <c r="GS243" s="43"/>
      <c r="GT243" s="43"/>
      <c r="GU243" s="43"/>
      <c r="GV243" s="43"/>
      <c r="GW243" s="43"/>
      <c r="GX243" s="43"/>
      <c r="GY243" s="43"/>
      <c r="GZ243" s="43"/>
      <c r="HA243" s="43"/>
      <c r="HB243" s="43"/>
      <c r="HC243" s="43"/>
      <c r="HD243" s="43"/>
      <c r="HE243" s="43"/>
      <c r="HF243" s="43"/>
      <c r="HG243" s="43"/>
      <c r="HH243" s="43"/>
      <c r="HI243" s="43"/>
      <c r="HJ243" s="43"/>
      <c r="HK243" s="43"/>
      <c r="HL243" s="43"/>
      <c r="HM243" s="43"/>
      <c r="HN243" s="43"/>
      <c r="HO243" s="43"/>
      <c r="HP243" s="43"/>
      <c r="HQ243" s="43"/>
      <c r="HR243" s="43"/>
      <c r="HS243" s="43"/>
      <c r="HT243" s="42" t="s">
        <v>47</v>
      </c>
      <c r="HU243" s="43"/>
      <c r="HV243" s="43"/>
      <c r="HW243" s="43"/>
      <c r="HX243" s="43"/>
      <c r="HY243" s="43"/>
      <c r="HZ243" s="43"/>
      <c r="IA243" s="43"/>
      <c r="IB243" s="43"/>
      <c r="IC243" s="43"/>
      <c r="ID243" s="43"/>
      <c r="IE243" s="43"/>
      <c r="IF243" s="43"/>
      <c r="IG243" s="43"/>
      <c r="IH243" s="43"/>
      <c r="II243" s="43"/>
      <c r="IJ243" s="43"/>
      <c r="IK243" s="43"/>
      <c r="IL243" s="43"/>
      <c r="IM243" s="43"/>
      <c r="IN243" s="43"/>
      <c r="IO243" s="43"/>
      <c r="IP243" s="43"/>
      <c r="IQ243" s="43"/>
      <c r="IR243" s="43"/>
      <c r="IS243" s="43"/>
      <c r="IT243" s="43"/>
      <c r="IU243" s="43"/>
      <c r="IV243" s="43"/>
      <c r="IW243" s="43"/>
      <c r="IX243" s="43"/>
      <c r="IY243" s="43"/>
      <c r="IZ243" s="43"/>
      <c r="JA243" s="43"/>
      <c r="JB243" s="43"/>
      <c r="JC243" s="43"/>
      <c r="JD243" s="43"/>
      <c r="JE243" s="43"/>
      <c r="JF243" s="43"/>
      <c r="JG243" s="43"/>
      <c r="JH243" s="43"/>
      <c r="JI243" s="43"/>
      <c r="JJ243" s="43"/>
      <c r="JK243" s="43"/>
      <c r="JL243" s="43"/>
      <c r="JM243" s="43"/>
      <c r="JN243" s="43"/>
      <c r="JO243" s="43"/>
      <c r="JP243" s="43"/>
      <c r="JQ243" s="43"/>
      <c r="JR243" s="43"/>
      <c r="JS243" s="43"/>
      <c r="JT243" s="43"/>
      <c r="JU243" s="43"/>
      <c r="JV243" s="43"/>
      <c r="JW243" s="43"/>
      <c r="JX243" s="43"/>
      <c r="JY243" s="43"/>
      <c r="JZ243" s="43"/>
      <c r="KA243" s="43"/>
      <c r="KB243" s="43"/>
      <c r="KC243" s="43"/>
      <c r="KD243" s="43"/>
      <c r="KE243" s="43"/>
      <c r="KF243" s="43"/>
      <c r="KG243" s="43"/>
      <c r="KH243" s="43"/>
      <c r="KI243" s="44"/>
      <c r="KJ243" s="24"/>
      <c r="KK243" s="54"/>
      <c r="KL243" s="54"/>
      <c r="KM243" s="54"/>
      <c r="KN243" s="54"/>
      <c r="KO243" s="54"/>
      <c r="KP243" s="54"/>
      <c r="KQ243" s="54"/>
      <c r="KR243" s="54"/>
      <c r="KS243" s="54"/>
      <c r="KT243" s="54"/>
      <c r="KU243" s="54"/>
      <c r="KV243" s="54"/>
      <c r="KW243" s="54"/>
      <c r="KX243" s="54"/>
      <c r="KY243" s="54"/>
      <c r="KZ243" s="54"/>
      <c r="LA243" s="54"/>
      <c r="LB243" s="54"/>
      <c r="LC243" s="54"/>
      <c r="LD243" s="54"/>
      <c r="LE243" s="54"/>
      <c r="LF243" s="54"/>
      <c r="LG243" s="54"/>
      <c r="LH243" s="54"/>
      <c r="LI243" s="54"/>
      <c r="LJ243" s="54"/>
      <c r="LK243" s="54"/>
      <c r="LL243" s="54"/>
      <c r="LM243" s="54"/>
      <c r="LN243" s="54"/>
      <c r="LO243" s="54"/>
      <c r="LP243" s="54"/>
      <c r="LQ243" s="54"/>
      <c r="LR243" s="54"/>
      <c r="LS243" s="54"/>
      <c r="LT243" s="54"/>
      <c r="LU243" s="54"/>
      <c r="LV243" s="54"/>
      <c r="LW243" s="54"/>
      <c r="LX243" s="54"/>
    </row>
    <row r="244" spans="1:336" ht="23.25" customHeight="1">
      <c r="A244" s="2"/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3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  <c r="HE244" s="35"/>
      <c r="HF244" s="35"/>
      <c r="HG244" s="35"/>
      <c r="HH244" s="35"/>
      <c r="HI244" s="35"/>
      <c r="HJ244" s="35"/>
      <c r="HK244" s="35"/>
      <c r="HL244" s="35"/>
      <c r="HM244" s="35"/>
      <c r="HN244" s="35"/>
      <c r="HO244" s="35"/>
      <c r="HP244" s="35"/>
      <c r="HQ244" s="35"/>
      <c r="HR244" s="35"/>
      <c r="HS244" s="35"/>
      <c r="HT244" s="35"/>
      <c r="HU244" s="35"/>
      <c r="HV244" s="35"/>
      <c r="HW244" s="35"/>
      <c r="HX244" s="35"/>
      <c r="HY244" s="35"/>
      <c r="HZ244" s="35"/>
      <c r="IA244" s="35"/>
      <c r="IB244" s="35"/>
      <c r="IC244" s="35"/>
      <c r="ID244" s="35"/>
      <c r="IE244" s="35"/>
      <c r="IF244" s="35"/>
      <c r="IG244" s="35"/>
      <c r="IH244" s="35"/>
      <c r="II244" s="35"/>
      <c r="IJ244" s="35"/>
      <c r="IK244" s="35"/>
      <c r="IL244" s="35"/>
      <c r="IM244" s="35"/>
      <c r="IN244" s="35"/>
      <c r="IO244" s="35"/>
      <c r="IP244" s="35"/>
      <c r="IQ244" s="35"/>
      <c r="IR244" s="35"/>
      <c r="IS244" s="35"/>
      <c r="IT244" s="35"/>
      <c r="IU244" s="35"/>
      <c r="IV244" s="35"/>
      <c r="IW244" s="35"/>
      <c r="IX244" s="35"/>
      <c r="IY244" s="35"/>
      <c r="IZ244" s="35"/>
      <c r="JA244" s="35"/>
      <c r="JB244" s="35"/>
      <c r="JC244" s="35"/>
      <c r="JD244" s="35"/>
      <c r="JE244" s="35"/>
      <c r="JF244" s="35"/>
      <c r="JG244" s="35"/>
      <c r="JH244" s="35"/>
      <c r="JI244" s="35"/>
      <c r="JJ244" s="35"/>
      <c r="JK244" s="35"/>
      <c r="JL244" s="35"/>
      <c r="JM244" s="35"/>
      <c r="JN244" s="35"/>
      <c r="JO244" s="35"/>
      <c r="JP244" s="35"/>
      <c r="JQ244" s="35"/>
      <c r="JR244" s="35"/>
      <c r="JS244" s="35"/>
      <c r="JT244" s="35"/>
      <c r="JU244" s="35"/>
      <c r="JV244" s="35"/>
      <c r="JW244" s="35"/>
      <c r="JX244" s="35"/>
      <c r="JY244" s="35"/>
      <c r="JZ244" s="35"/>
      <c r="KA244" s="35"/>
      <c r="KB244" s="35"/>
      <c r="KC244" s="35"/>
      <c r="KD244" s="35"/>
      <c r="KE244" s="35"/>
      <c r="KF244" s="35"/>
      <c r="KG244" s="35"/>
      <c r="KH244" s="35"/>
      <c r="KI244" s="35"/>
      <c r="KJ244" s="36"/>
      <c r="KK244" s="54"/>
      <c r="KL244" s="54"/>
      <c r="KM244" s="54"/>
      <c r="KN244" s="54"/>
      <c r="KO244" s="54"/>
      <c r="KP244" s="54"/>
      <c r="KQ244" s="54"/>
      <c r="KR244" s="54"/>
      <c r="KS244" s="54"/>
      <c r="KT244" s="54"/>
      <c r="KU244" s="54"/>
      <c r="KV244" s="54"/>
      <c r="KW244" s="54"/>
      <c r="KX244" s="54"/>
      <c r="KY244" s="54"/>
      <c r="KZ244" s="54"/>
      <c r="LA244" s="54"/>
      <c r="LB244" s="54"/>
      <c r="LC244" s="54"/>
      <c r="LD244" s="54"/>
      <c r="LE244" s="54"/>
      <c r="LF244" s="54"/>
      <c r="LG244" s="54"/>
      <c r="LH244" s="54"/>
      <c r="LI244" s="54"/>
      <c r="LJ244" s="54"/>
      <c r="LK244" s="54"/>
      <c r="LL244" s="54"/>
      <c r="LM244" s="54"/>
      <c r="LN244" s="54"/>
      <c r="LO244" s="54"/>
      <c r="LP244" s="54"/>
      <c r="LQ244" s="54"/>
      <c r="LR244" s="54"/>
      <c r="LS244" s="54"/>
      <c r="LT244" s="54"/>
      <c r="LU244" s="54"/>
      <c r="LV244" s="54"/>
      <c r="LW244" s="54"/>
      <c r="LX244" s="54"/>
    </row>
    <row r="245" spans="1:336" ht="37.5" customHeight="1" thickBot="1">
      <c r="A245" s="2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GG245" s="115" t="s">
        <v>28</v>
      </c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  <c r="II245" s="49"/>
      <c r="IJ245" s="49"/>
      <c r="IK245" s="49"/>
      <c r="IL245" s="49"/>
      <c r="IM245" s="49"/>
      <c r="IN245" s="49"/>
      <c r="IO245" s="49"/>
      <c r="IP245" s="49"/>
      <c r="IQ245" s="49"/>
      <c r="IR245" s="49"/>
      <c r="IS245" s="49"/>
      <c r="IT245" s="49"/>
      <c r="IU245" s="49"/>
      <c r="IV245" s="49"/>
      <c r="IW245" s="49"/>
      <c r="IX245" s="49"/>
      <c r="IY245" s="49"/>
      <c r="IZ245" s="49"/>
      <c r="JA245" s="49"/>
      <c r="JB245" s="49"/>
      <c r="JC245" s="50"/>
      <c r="JD245" s="116">
        <v>70</v>
      </c>
      <c r="JE245" s="49"/>
      <c r="JF245" s="49"/>
      <c r="JG245" s="49"/>
      <c r="JH245" s="49"/>
      <c r="JI245" s="49"/>
      <c r="JJ245" s="49"/>
      <c r="JK245" s="49"/>
      <c r="JL245" s="49"/>
      <c r="JM245" s="49"/>
      <c r="JN245" s="49"/>
      <c r="JO245" s="49"/>
      <c r="JP245" s="49"/>
      <c r="JQ245" s="49"/>
      <c r="JR245" s="49"/>
      <c r="JS245" s="49"/>
      <c r="JT245" s="49"/>
      <c r="JU245" s="49"/>
      <c r="JV245" s="49"/>
      <c r="JW245" s="49"/>
      <c r="JX245" s="49"/>
      <c r="JY245" s="49"/>
      <c r="JZ245" s="49"/>
      <c r="KA245" s="49"/>
      <c r="KB245" s="49"/>
      <c r="KC245" s="49"/>
      <c r="KD245" s="49"/>
      <c r="KE245" s="49"/>
      <c r="KF245" s="49"/>
      <c r="KG245" s="49"/>
      <c r="KH245" s="49"/>
      <c r="KI245" s="49"/>
      <c r="KJ245" s="40"/>
      <c r="KK245" s="54"/>
      <c r="KL245" s="54"/>
      <c r="KM245" s="54"/>
      <c r="KN245" s="54"/>
      <c r="KO245" s="54"/>
      <c r="KP245" s="54"/>
      <c r="KQ245" s="54"/>
      <c r="KR245" s="54"/>
      <c r="KS245" s="54"/>
      <c r="KT245" s="54"/>
      <c r="KU245" s="54"/>
      <c r="KV245" s="54"/>
      <c r="KW245" s="54"/>
      <c r="KX245" s="54"/>
      <c r="KY245" s="54"/>
      <c r="KZ245" s="54"/>
      <c r="LA245" s="54"/>
      <c r="LB245" s="54"/>
      <c r="LC245" s="54"/>
      <c r="LD245" s="54"/>
      <c r="LE245" s="54"/>
      <c r="LF245" s="54"/>
      <c r="LG245" s="54"/>
      <c r="LH245" s="54"/>
      <c r="LI245" s="54"/>
      <c r="LJ245" s="54"/>
      <c r="LK245" s="54"/>
      <c r="LL245" s="54"/>
      <c r="LM245" s="54"/>
      <c r="LN245" s="54"/>
      <c r="LO245" s="54"/>
      <c r="LP245" s="54"/>
      <c r="LQ245" s="54"/>
      <c r="LR245" s="54"/>
      <c r="LS245" s="54"/>
      <c r="LT245" s="54"/>
      <c r="LU245" s="54"/>
      <c r="LV245" s="54"/>
      <c r="LW245" s="54"/>
      <c r="LX245" s="54"/>
    </row>
    <row r="246" spans="1:336" ht="30" customHeight="1" thickBot="1">
      <c r="A246" s="2"/>
      <c r="B246" s="37" t="s">
        <v>209</v>
      </c>
      <c r="P246" s="103" t="s">
        <v>211</v>
      </c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  <c r="IW246" s="69"/>
      <c r="IX246" s="69"/>
      <c r="IY246" s="69"/>
      <c r="IZ246" s="69"/>
      <c r="JA246" s="69"/>
      <c r="JB246" s="69"/>
      <c r="JC246" s="69"/>
      <c r="JD246" s="69"/>
      <c r="JE246" s="69"/>
      <c r="JF246" s="69"/>
      <c r="JG246" s="69"/>
      <c r="JH246" s="69"/>
      <c r="JI246" s="69"/>
      <c r="JJ246" s="69"/>
      <c r="JK246" s="69"/>
      <c r="JL246" s="69"/>
      <c r="JM246" s="69"/>
      <c r="JN246" s="69"/>
      <c r="JO246" s="69"/>
      <c r="JP246" s="69"/>
      <c r="JQ246" s="69"/>
      <c r="JR246" s="69"/>
      <c r="JS246" s="69"/>
      <c r="JT246" s="69"/>
      <c r="JU246" s="69"/>
      <c r="JV246" s="69"/>
      <c r="JW246" s="69"/>
      <c r="JX246" s="69"/>
      <c r="JY246" s="69"/>
      <c r="JZ246" s="69"/>
      <c r="KA246" s="69"/>
      <c r="KB246" s="69"/>
      <c r="KC246" s="69"/>
      <c r="KD246" s="69"/>
      <c r="KE246" s="69"/>
      <c r="KF246" s="69"/>
      <c r="KG246" s="69"/>
      <c r="KH246" s="69"/>
      <c r="KI246" s="69"/>
      <c r="KJ246" s="20"/>
      <c r="KK246" s="54"/>
      <c r="KL246" s="54"/>
      <c r="KM246" s="54"/>
      <c r="KN246" s="54"/>
      <c r="KO246" s="54"/>
      <c r="KP246" s="54"/>
      <c r="KQ246" s="54"/>
      <c r="KR246" s="54"/>
      <c r="KS246" s="54"/>
      <c r="KT246" s="54"/>
      <c r="KU246" s="54"/>
      <c r="KV246" s="54"/>
      <c r="KW246" s="54"/>
      <c r="KX246" s="54"/>
      <c r="KY246" s="54"/>
      <c r="KZ246" s="54"/>
      <c r="LA246" s="54"/>
      <c r="LB246" s="54"/>
      <c r="LC246" s="54"/>
      <c r="LD246" s="54"/>
      <c r="LE246" s="54"/>
      <c r="LF246" s="54"/>
      <c r="LG246" s="54"/>
      <c r="LH246" s="54"/>
      <c r="LI246" s="54"/>
      <c r="LJ246" s="54"/>
      <c r="LK246" s="54"/>
      <c r="LL246" s="54"/>
      <c r="LM246" s="54"/>
      <c r="LN246" s="54"/>
      <c r="LO246" s="54"/>
      <c r="LP246" s="54"/>
      <c r="LQ246" s="54"/>
      <c r="LR246" s="54"/>
      <c r="LS246" s="54"/>
      <c r="LT246" s="54"/>
      <c r="LU246" s="54"/>
      <c r="LV246" s="54"/>
      <c r="LW246" s="54"/>
      <c r="LX246" s="54"/>
    </row>
    <row r="247" spans="1:336" ht="42.75" customHeight="1">
      <c r="A247" s="2"/>
      <c r="B247" s="68" t="s">
        <v>210</v>
      </c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70"/>
      <c r="P247" s="108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  <c r="BY247" s="46"/>
      <c r="BZ247" s="46"/>
      <c r="CA247" s="46"/>
      <c r="CB247" s="47"/>
      <c r="CC247" s="42" t="s">
        <v>212</v>
      </c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3"/>
      <c r="CZ247" s="43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4"/>
      <c r="GG247" s="42" t="s">
        <v>213</v>
      </c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43"/>
      <c r="IO247" s="43"/>
      <c r="IP247" s="43"/>
      <c r="IQ247" s="43"/>
      <c r="IR247" s="43"/>
      <c r="IS247" s="43"/>
      <c r="IT247" s="43"/>
      <c r="IU247" s="43"/>
      <c r="IV247" s="43"/>
      <c r="IW247" s="43"/>
      <c r="IX247" s="43"/>
      <c r="IY247" s="43"/>
      <c r="IZ247" s="43"/>
      <c r="JA247" s="43"/>
      <c r="JB247" s="43"/>
      <c r="JC247" s="43"/>
      <c r="JD247" s="43"/>
      <c r="JE247" s="43"/>
      <c r="JF247" s="43"/>
      <c r="JG247" s="43"/>
      <c r="JH247" s="43"/>
      <c r="JI247" s="43"/>
      <c r="JJ247" s="43"/>
      <c r="JK247" s="43"/>
      <c r="JL247" s="43"/>
      <c r="JM247" s="43"/>
      <c r="JN247" s="43"/>
      <c r="JO247" s="43"/>
      <c r="JP247" s="43"/>
      <c r="JQ247" s="43"/>
      <c r="JR247" s="43"/>
      <c r="JS247" s="43"/>
      <c r="JT247" s="43"/>
      <c r="JU247" s="43"/>
      <c r="JV247" s="43"/>
      <c r="JW247" s="43"/>
      <c r="JX247" s="43"/>
      <c r="JY247" s="43"/>
      <c r="JZ247" s="43"/>
      <c r="KA247" s="43"/>
      <c r="KB247" s="43"/>
      <c r="KC247" s="43"/>
      <c r="KD247" s="43"/>
      <c r="KE247" s="43"/>
      <c r="KF247" s="43"/>
      <c r="KG247" s="43"/>
      <c r="KH247" s="43"/>
      <c r="KI247" s="43"/>
      <c r="KJ247" s="24"/>
      <c r="KK247" s="54"/>
      <c r="KL247" s="54"/>
      <c r="KM247" s="54"/>
      <c r="KN247" s="54"/>
      <c r="KO247" s="54"/>
      <c r="KP247" s="54"/>
      <c r="KQ247" s="54"/>
      <c r="KR247" s="54"/>
      <c r="KS247" s="54"/>
      <c r="KT247" s="54"/>
      <c r="KU247" s="54"/>
      <c r="KV247" s="54"/>
      <c r="KW247" s="54"/>
      <c r="KX247" s="54"/>
      <c r="KY247" s="54"/>
      <c r="KZ247" s="54"/>
      <c r="LA247" s="54"/>
      <c r="LB247" s="54"/>
      <c r="LC247" s="54"/>
      <c r="LD247" s="54"/>
      <c r="LE247" s="54"/>
      <c r="LF247" s="54"/>
      <c r="LG247" s="54"/>
      <c r="LH247" s="54"/>
      <c r="LI247" s="54"/>
      <c r="LJ247" s="54"/>
      <c r="LK247" s="54"/>
      <c r="LL247" s="54"/>
      <c r="LM247" s="54"/>
      <c r="LN247" s="54"/>
      <c r="LO247" s="54"/>
      <c r="LP247" s="54"/>
      <c r="LQ247" s="54"/>
      <c r="LR247" s="54"/>
      <c r="LS247" s="54"/>
      <c r="LT247" s="54"/>
      <c r="LU247" s="54"/>
      <c r="LV247" s="54"/>
      <c r="LW247" s="54"/>
      <c r="LX247" s="54"/>
    </row>
    <row r="248" spans="1:336" ht="18" customHeight="1">
      <c r="A248" s="2"/>
      <c r="B248" s="67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50"/>
      <c r="P248" s="51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3"/>
      <c r="CC248" s="42" t="s">
        <v>41</v>
      </c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43"/>
      <c r="CZ248" s="43"/>
      <c r="DA248" s="43"/>
      <c r="DB248" s="43"/>
      <c r="DC248" s="43"/>
      <c r="DD248" s="43"/>
      <c r="DE248" s="43"/>
      <c r="DF248" s="43"/>
      <c r="DG248" s="43"/>
      <c r="DH248" s="43"/>
      <c r="DI248" s="43"/>
      <c r="DJ248" s="43"/>
      <c r="DK248" s="43"/>
      <c r="DL248" s="43"/>
      <c r="DM248" s="43"/>
      <c r="DN248" s="43"/>
      <c r="DO248" s="43"/>
      <c r="DP248" s="43"/>
      <c r="DQ248" s="43"/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/>
      <c r="ED248" s="44"/>
      <c r="EE248" s="42" t="s">
        <v>46</v>
      </c>
      <c r="EF248" s="43"/>
      <c r="EG248" s="43"/>
      <c r="EH248" s="43"/>
      <c r="EI248" s="43"/>
      <c r="EJ248" s="43"/>
      <c r="EK248" s="43"/>
      <c r="EL248" s="43"/>
      <c r="EM248" s="43"/>
      <c r="EN248" s="43"/>
      <c r="EO248" s="43"/>
      <c r="EP248" s="43"/>
      <c r="EQ248" s="43"/>
      <c r="ER248" s="43"/>
      <c r="ES248" s="43"/>
      <c r="ET248" s="43"/>
      <c r="EU248" s="43"/>
      <c r="EV248" s="43"/>
      <c r="EW248" s="43"/>
      <c r="EX248" s="43"/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/>
      <c r="FJ248" s="43"/>
      <c r="FK248" s="43"/>
      <c r="FL248" s="43"/>
      <c r="FM248" s="43"/>
      <c r="FN248" s="43"/>
      <c r="FO248" s="43"/>
      <c r="FP248" s="43"/>
      <c r="FQ248" s="43"/>
      <c r="FR248" s="43"/>
      <c r="FS248" s="43"/>
      <c r="FT248" s="43"/>
      <c r="FU248" s="43"/>
      <c r="FV248" s="43"/>
      <c r="FW248" s="43"/>
      <c r="FX248" s="43"/>
      <c r="FY248" s="43"/>
      <c r="FZ248" s="43"/>
      <c r="GA248" s="43"/>
      <c r="GB248" s="43"/>
      <c r="GC248" s="43"/>
      <c r="GD248" s="43"/>
      <c r="GE248" s="43"/>
      <c r="GF248" s="44"/>
      <c r="GG248" s="42" t="s">
        <v>41</v>
      </c>
      <c r="GH248" s="43"/>
      <c r="GI248" s="43"/>
      <c r="GJ248" s="43"/>
      <c r="GK248" s="43"/>
      <c r="GL248" s="43"/>
      <c r="GM248" s="43"/>
      <c r="GN248" s="43"/>
      <c r="GO248" s="43"/>
      <c r="GP248" s="43"/>
      <c r="GQ248" s="43"/>
      <c r="GR248" s="43"/>
      <c r="GS248" s="43"/>
      <c r="GT248" s="43"/>
      <c r="GU248" s="43"/>
      <c r="GV248" s="43"/>
      <c r="GW248" s="43"/>
      <c r="GX248" s="43"/>
      <c r="GY248" s="43"/>
      <c r="GZ248" s="43"/>
      <c r="HA248" s="43"/>
      <c r="HB248" s="43"/>
      <c r="HC248" s="43"/>
      <c r="HD248" s="43"/>
      <c r="HE248" s="43"/>
      <c r="HF248" s="43"/>
      <c r="HG248" s="43"/>
      <c r="HH248" s="43"/>
      <c r="HI248" s="43"/>
      <c r="HJ248" s="43"/>
      <c r="HK248" s="43"/>
      <c r="HL248" s="43"/>
      <c r="HM248" s="43"/>
      <c r="HN248" s="43"/>
      <c r="HO248" s="43"/>
      <c r="HP248" s="43"/>
      <c r="HQ248" s="43"/>
      <c r="HR248" s="43"/>
      <c r="HS248" s="43"/>
      <c r="HT248" s="43"/>
      <c r="HU248" s="43"/>
      <c r="HV248" s="43"/>
      <c r="HW248" s="43"/>
      <c r="HX248" s="43"/>
      <c r="HY248" s="43"/>
      <c r="HZ248" s="43"/>
      <c r="IA248" s="43"/>
      <c r="IB248" s="43"/>
      <c r="IC248" s="43"/>
      <c r="ID248" s="43"/>
      <c r="IE248" s="43"/>
      <c r="IF248" s="43"/>
      <c r="IG248" s="43"/>
      <c r="IH248" s="44"/>
      <c r="II248" s="42" t="s">
        <v>46</v>
      </c>
      <c r="IJ248" s="43"/>
      <c r="IK248" s="43"/>
      <c r="IL248" s="43"/>
      <c r="IM248" s="43"/>
      <c r="IN248" s="43"/>
      <c r="IO248" s="43"/>
      <c r="IP248" s="43"/>
      <c r="IQ248" s="43"/>
      <c r="IR248" s="43"/>
      <c r="IS248" s="43"/>
      <c r="IT248" s="43"/>
      <c r="IU248" s="43"/>
      <c r="IV248" s="43"/>
      <c r="IW248" s="43"/>
      <c r="IX248" s="43"/>
      <c r="IY248" s="43"/>
      <c r="IZ248" s="43"/>
      <c r="JA248" s="43"/>
      <c r="JB248" s="43"/>
      <c r="JC248" s="43"/>
      <c r="JD248" s="43"/>
      <c r="JE248" s="43"/>
      <c r="JF248" s="43"/>
      <c r="JG248" s="43"/>
      <c r="JH248" s="43"/>
      <c r="JI248" s="43"/>
      <c r="JJ248" s="43"/>
      <c r="JK248" s="43"/>
      <c r="JL248" s="43"/>
      <c r="JM248" s="43"/>
      <c r="JN248" s="43"/>
      <c r="JO248" s="43"/>
      <c r="JP248" s="43"/>
      <c r="JQ248" s="43"/>
      <c r="JR248" s="43"/>
      <c r="JS248" s="43"/>
      <c r="JT248" s="43"/>
      <c r="JU248" s="43"/>
      <c r="JV248" s="43"/>
      <c r="JW248" s="43"/>
      <c r="JX248" s="43"/>
      <c r="JY248" s="43"/>
      <c r="JZ248" s="43"/>
      <c r="KA248" s="43"/>
      <c r="KB248" s="43"/>
      <c r="KC248" s="43"/>
      <c r="KD248" s="43"/>
      <c r="KE248" s="43"/>
      <c r="KF248" s="43"/>
      <c r="KG248" s="43"/>
      <c r="KH248" s="43"/>
      <c r="KI248" s="43"/>
      <c r="KJ248" s="24"/>
      <c r="KK248" s="54"/>
      <c r="KL248" s="54"/>
      <c r="KM248" s="54"/>
      <c r="KN248" s="54"/>
      <c r="KO248" s="54"/>
      <c r="KP248" s="54"/>
      <c r="KQ248" s="54"/>
      <c r="KR248" s="54"/>
      <c r="KS248" s="54"/>
      <c r="KT248" s="54"/>
      <c r="KU248" s="54"/>
      <c r="KV248" s="54"/>
      <c r="KW248" s="54"/>
      <c r="KX248" s="54"/>
      <c r="KY248" s="54"/>
      <c r="KZ248" s="54"/>
      <c r="LA248" s="54"/>
      <c r="LB248" s="54"/>
      <c r="LC248" s="54"/>
      <c r="LD248" s="54"/>
      <c r="LE248" s="54"/>
      <c r="LF248" s="54"/>
      <c r="LG248" s="54"/>
      <c r="LH248" s="54"/>
      <c r="LI248" s="54"/>
      <c r="LJ248" s="54"/>
      <c r="LK248" s="54"/>
      <c r="LL248" s="54"/>
      <c r="LM248" s="54"/>
      <c r="LN248" s="54"/>
      <c r="LO248" s="54"/>
      <c r="LP248" s="54"/>
      <c r="LQ248" s="54"/>
      <c r="LR248" s="54"/>
      <c r="LS248" s="54"/>
      <c r="LT248" s="54"/>
      <c r="LU248" s="54"/>
      <c r="LV248" s="54"/>
      <c r="LW248" s="54"/>
      <c r="LX248" s="54"/>
    </row>
    <row r="249" spans="1:336" ht="17.25" customHeight="1">
      <c r="A249" s="2"/>
      <c r="B249" s="48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50"/>
      <c r="P249" s="61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4"/>
      <c r="CC249" s="42" t="s">
        <v>42</v>
      </c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4"/>
      <c r="DD249" s="42" t="s">
        <v>45</v>
      </c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4"/>
      <c r="EE249" s="42" t="s">
        <v>42</v>
      </c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4"/>
      <c r="FF249" s="42" t="s">
        <v>45</v>
      </c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4"/>
      <c r="GG249" s="42" t="s">
        <v>42</v>
      </c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4"/>
      <c r="HH249" s="42" t="s">
        <v>45</v>
      </c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4"/>
      <c r="II249" s="42" t="s">
        <v>42</v>
      </c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  <c r="IW249" s="43"/>
      <c r="IX249" s="43"/>
      <c r="IY249" s="43"/>
      <c r="IZ249" s="43"/>
      <c r="JA249" s="43"/>
      <c r="JB249" s="43"/>
      <c r="JC249" s="43"/>
      <c r="JD249" s="43"/>
      <c r="JE249" s="43"/>
      <c r="JF249" s="43"/>
      <c r="JG249" s="43"/>
      <c r="JH249" s="43"/>
      <c r="JI249" s="44"/>
      <c r="JJ249" s="42" t="s">
        <v>45</v>
      </c>
      <c r="JK249" s="43"/>
      <c r="JL249" s="43"/>
      <c r="JM249" s="43"/>
      <c r="JN249" s="43"/>
      <c r="JO249" s="43"/>
      <c r="JP249" s="43"/>
      <c r="JQ249" s="43"/>
      <c r="JR249" s="43"/>
      <c r="JS249" s="43"/>
      <c r="JT249" s="43"/>
      <c r="JU249" s="43"/>
      <c r="JV249" s="43"/>
      <c r="JW249" s="43"/>
      <c r="JX249" s="43"/>
      <c r="JY249" s="43"/>
      <c r="JZ249" s="43"/>
      <c r="KA249" s="43"/>
      <c r="KB249" s="43"/>
      <c r="KC249" s="43"/>
      <c r="KD249" s="43"/>
      <c r="KE249" s="43"/>
      <c r="KF249" s="43"/>
      <c r="KG249" s="43"/>
      <c r="KH249" s="43"/>
      <c r="KI249" s="43"/>
      <c r="KJ249" s="24"/>
      <c r="KK249" s="54"/>
      <c r="KL249" s="54"/>
      <c r="KM249" s="54"/>
      <c r="KN249" s="54"/>
      <c r="KO249" s="54"/>
      <c r="KP249" s="54"/>
      <c r="KQ249" s="54"/>
      <c r="KR249" s="54"/>
      <c r="KS249" s="54"/>
      <c r="KT249" s="54"/>
      <c r="KU249" s="54"/>
      <c r="KV249" s="54"/>
      <c r="KW249" s="54"/>
      <c r="KX249" s="54"/>
      <c r="KY249" s="54"/>
      <c r="KZ249" s="54"/>
      <c r="LA249" s="54"/>
      <c r="LB249" s="54"/>
      <c r="LC249" s="54"/>
      <c r="LD249" s="54"/>
      <c r="LE249" s="54"/>
      <c r="LF249" s="54"/>
      <c r="LG249" s="54"/>
      <c r="LH249" s="54"/>
      <c r="LI249" s="54"/>
      <c r="LJ249" s="54"/>
      <c r="LK249" s="54"/>
      <c r="LL249" s="54"/>
      <c r="LM249" s="54"/>
      <c r="LN249" s="54"/>
      <c r="LO249" s="54"/>
      <c r="LP249" s="54"/>
      <c r="LQ249" s="54"/>
      <c r="LR249" s="54"/>
      <c r="LS249" s="54"/>
      <c r="LT249" s="54"/>
      <c r="LU249" s="54"/>
      <c r="LV249" s="54"/>
      <c r="LW249" s="54"/>
      <c r="LX249" s="54"/>
    </row>
    <row r="250" spans="1:336" ht="30" customHeight="1">
      <c r="A250" s="2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50"/>
      <c r="P250" s="61" t="s">
        <v>189</v>
      </c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4"/>
      <c r="CC250" s="42" t="s">
        <v>43</v>
      </c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4"/>
      <c r="DD250" s="42" t="s">
        <v>49</v>
      </c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4"/>
      <c r="EE250" s="42" t="s">
        <v>49</v>
      </c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4"/>
      <c r="FF250" s="42" t="s">
        <v>44</v>
      </c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4"/>
      <c r="GG250" s="42" t="s">
        <v>76</v>
      </c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4"/>
      <c r="HH250" s="42" t="s">
        <v>76</v>
      </c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4"/>
      <c r="II250" s="42" t="s">
        <v>76</v>
      </c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  <c r="IW250" s="43"/>
      <c r="IX250" s="43"/>
      <c r="IY250" s="43"/>
      <c r="IZ250" s="43"/>
      <c r="JA250" s="43"/>
      <c r="JB250" s="43"/>
      <c r="JC250" s="43"/>
      <c r="JD250" s="43"/>
      <c r="JE250" s="43"/>
      <c r="JF250" s="43"/>
      <c r="JG250" s="43"/>
      <c r="JH250" s="43"/>
      <c r="JI250" s="44"/>
      <c r="JJ250" s="42" t="s">
        <v>76</v>
      </c>
      <c r="JK250" s="43"/>
      <c r="JL250" s="43"/>
      <c r="JM250" s="43"/>
      <c r="JN250" s="43"/>
      <c r="JO250" s="43"/>
      <c r="JP250" s="43"/>
      <c r="JQ250" s="43"/>
      <c r="JR250" s="43"/>
      <c r="JS250" s="43"/>
      <c r="JT250" s="43"/>
      <c r="JU250" s="43"/>
      <c r="JV250" s="43"/>
      <c r="JW250" s="43"/>
      <c r="JX250" s="43"/>
      <c r="JY250" s="43"/>
      <c r="JZ250" s="43"/>
      <c r="KA250" s="43"/>
      <c r="KB250" s="43"/>
      <c r="KC250" s="43"/>
      <c r="KD250" s="43"/>
      <c r="KE250" s="43"/>
      <c r="KF250" s="43"/>
      <c r="KG250" s="43"/>
      <c r="KH250" s="43"/>
      <c r="KI250" s="44"/>
      <c r="KJ250" s="24"/>
      <c r="KK250" s="54"/>
      <c r="KL250" s="54"/>
      <c r="KM250" s="54"/>
      <c r="KN250" s="54"/>
      <c r="KO250" s="54"/>
      <c r="KP250" s="54"/>
      <c r="KQ250" s="54"/>
      <c r="KR250" s="54"/>
      <c r="KS250" s="54"/>
      <c r="KT250" s="54"/>
      <c r="KU250" s="54"/>
      <c r="KV250" s="54"/>
      <c r="KW250" s="54"/>
      <c r="KX250" s="54"/>
      <c r="KY250" s="54"/>
      <c r="KZ250" s="54"/>
      <c r="LA250" s="54"/>
      <c r="LB250" s="54"/>
      <c r="LC250" s="54"/>
      <c r="LD250" s="54"/>
      <c r="LE250" s="54"/>
      <c r="LF250" s="54"/>
      <c r="LG250" s="54"/>
      <c r="LH250" s="54"/>
      <c r="LI250" s="54"/>
      <c r="LJ250" s="54"/>
      <c r="LK250" s="54"/>
      <c r="LL250" s="54"/>
      <c r="LM250" s="54"/>
      <c r="LN250" s="54"/>
      <c r="LO250" s="54"/>
      <c r="LP250" s="54"/>
      <c r="LQ250" s="54"/>
      <c r="LR250" s="54"/>
      <c r="LS250" s="54"/>
      <c r="LT250" s="54"/>
      <c r="LU250" s="54"/>
      <c r="LV250" s="54"/>
      <c r="LW250" s="54"/>
      <c r="LX250" s="54"/>
    </row>
    <row r="251" spans="1:336" ht="30" customHeight="1">
      <c r="A251" s="2"/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0"/>
      <c r="P251" s="61" t="s">
        <v>190</v>
      </c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4"/>
      <c r="CC251" s="42" t="s">
        <v>49</v>
      </c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43"/>
      <c r="CZ251" s="43"/>
      <c r="DA251" s="43"/>
      <c r="DB251" s="43"/>
      <c r="DC251" s="44"/>
      <c r="DD251" s="42" t="s">
        <v>44</v>
      </c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3"/>
      <c r="DW251" s="43"/>
      <c r="DX251" s="43"/>
      <c r="DY251" s="43"/>
      <c r="DZ251" s="43"/>
      <c r="EA251" s="43"/>
      <c r="EB251" s="43"/>
      <c r="EC251" s="43"/>
      <c r="ED251" s="44"/>
      <c r="EE251" s="42" t="s">
        <v>44</v>
      </c>
      <c r="EF251" s="43"/>
      <c r="EG251" s="43"/>
      <c r="EH251" s="43"/>
      <c r="EI251" s="43"/>
      <c r="EJ251" s="43"/>
      <c r="EK251" s="43"/>
      <c r="EL251" s="43"/>
      <c r="EM251" s="43"/>
      <c r="EN251" s="43"/>
      <c r="EO251" s="43"/>
      <c r="EP251" s="43"/>
      <c r="EQ251" s="43"/>
      <c r="ER251" s="43"/>
      <c r="ES251" s="43"/>
      <c r="ET251" s="43"/>
      <c r="EU251" s="43"/>
      <c r="EV251" s="43"/>
      <c r="EW251" s="43"/>
      <c r="EX251" s="43"/>
      <c r="EY251" s="43"/>
      <c r="EZ251" s="43"/>
      <c r="FA251" s="43"/>
      <c r="FB251" s="43"/>
      <c r="FC251" s="43"/>
      <c r="FD251" s="43"/>
      <c r="FE251" s="44"/>
      <c r="FF251" s="42" t="s">
        <v>50</v>
      </c>
      <c r="FG251" s="43"/>
      <c r="FH251" s="43"/>
      <c r="FI251" s="43"/>
      <c r="FJ251" s="43"/>
      <c r="FK251" s="43"/>
      <c r="FL251" s="43"/>
      <c r="FM251" s="43"/>
      <c r="FN251" s="43"/>
      <c r="FO251" s="43"/>
      <c r="FP251" s="43"/>
      <c r="FQ251" s="43"/>
      <c r="FR251" s="43"/>
      <c r="FS251" s="43"/>
      <c r="FT251" s="43"/>
      <c r="FU251" s="43"/>
      <c r="FV251" s="43"/>
      <c r="FW251" s="43"/>
      <c r="FX251" s="43"/>
      <c r="FY251" s="43"/>
      <c r="FZ251" s="43"/>
      <c r="GA251" s="43"/>
      <c r="GB251" s="43"/>
      <c r="GC251" s="43"/>
      <c r="GD251" s="43"/>
      <c r="GE251" s="43"/>
      <c r="GF251" s="44"/>
      <c r="GG251" s="42" t="s">
        <v>76</v>
      </c>
      <c r="GH251" s="43"/>
      <c r="GI251" s="43"/>
      <c r="GJ251" s="43"/>
      <c r="GK251" s="43"/>
      <c r="GL251" s="43"/>
      <c r="GM251" s="43"/>
      <c r="GN251" s="43"/>
      <c r="GO251" s="43"/>
      <c r="GP251" s="43"/>
      <c r="GQ251" s="43"/>
      <c r="GR251" s="43"/>
      <c r="GS251" s="43"/>
      <c r="GT251" s="43"/>
      <c r="GU251" s="43"/>
      <c r="GV251" s="43"/>
      <c r="GW251" s="43"/>
      <c r="GX251" s="43"/>
      <c r="GY251" s="43"/>
      <c r="GZ251" s="43"/>
      <c r="HA251" s="43"/>
      <c r="HB251" s="43"/>
      <c r="HC251" s="43"/>
      <c r="HD251" s="43"/>
      <c r="HE251" s="43"/>
      <c r="HF251" s="43"/>
      <c r="HG251" s="44"/>
      <c r="HH251" s="42" t="s">
        <v>76</v>
      </c>
      <c r="HI251" s="43"/>
      <c r="HJ251" s="43"/>
      <c r="HK251" s="43"/>
      <c r="HL251" s="43"/>
      <c r="HM251" s="43"/>
      <c r="HN251" s="43"/>
      <c r="HO251" s="43"/>
      <c r="HP251" s="43"/>
      <c r="HQ251" s="43"/>
      <c r="HR251" s="43"/>
      <c r="HS251" s="43"/>
      <c r="HT251" s="43"/>
      <c r="HU251" s="43"/>
      <c r="HV251" s="43"/>
      <c r="HW251" s="43"/>
      <c r="HX251" s="43"/>
      <c r="HY251" s="43"/>
      <c r="HZ251" s="43"/>
      <c r="IA251" s="43"/>
      <c r="IB251" s="43"/>
      <c r="IC251" s="43"/>
      <c r="ID251" s="43"/>
      <c r="IE251" s="43"/>
      <c r="IF251" s="43"/>
      <c r="IG251" s="43"/>
      <c r="IH251" s="44"/>
      <c r="II251" s="42" t="s">
        <v>76</v>
      </c>
      <c r="IJ251" s="43"/>
      <c r="IK251" s="43"/>
      <c r="IL251" s="43"/>
      <c r="IM251" s="43"/>
      <c r="IN251" s="43"/>
      <c r="IO251" s="43"/>
      <c r="IP251" s="43"/>
      <c r="IQ251" s="43"/>
      <c r="IR251" s="43"/>
      <c r="IS251" s="43"/>
      <c r="IT251" s="43"/>
      <c r="IU251" s="43"/>
      <c r="IV251" s="43"/>
      <c r="IW251" s="43"/>
      <c r="IX251" s="43"/>
      <c r="IY251" s="43"/>
      <c r="IZ251" s="43"/>
      <c r="JA251" s="43"/>
      <c r="JB251" s="43"/>
      <c r="JC251" s="43"/>
      <c r="JD251" s="43"/>
      <c r="JE251" s="43"/>
      <c r="JF251" s="43"/>
      <c r="JG251" s="43"/>
      <c r="JH251" s="43"/>
      <c r="JI251" s="44"/>
      <c r="JJ251" s="42" t="s">
        <v>76</v>
      </c>
      <c r="JK251" s="43"/>
      <c r="JL251" s="43"/>
      <c r="JM251" s="43"/>
      <c r="JN251" s="43"/>
      <c r="JO251" s="43"/>
      <c r="JP251" s="43"/>
      <c r="JQ251" s="43"/>
      <c r="JR251" s="43"/>
      <c r="JS251" s="43"/>
      <c r="JT251" s="43"/>
      <c r="JU251" s="43"/>
      <c r="JV251" s="43"/>
      <c r="JW251" s="43"/>
      <c r="JX251" s="43"/>
      <c r="JY251" s="43"/>
      <c r="JZ251" s="43"/>
      <c r="KA251" s="43"/>
      <c r="KB251" s="43"/>
      <c r="KC251" s="43"/>
      <c r="KD251" s="43"/>
      <c r="KE251" s="43"/>
      <c r="KF251" s="43"/>
      <c r="KG251" s="43"/>
      <c r="KH251" s="43"/>
      <c r="KI251" s="44"/>
      <c r="KJ251" s="24"/>
      <c r="KK251" s="54"/>
      <c r="KL251" s="54"/>
      <c r="KM251" s="54"/>
      <c r="KN251" s="54"/>
      <c r="KO251" s="54"/>
      <c r="KP251" s="54"/>
      <c r="KQ251" s="54"/>
      <c r="KR251" s="54"/>
      <c r="KS251" s="54"/>
      <c r="KT251" s="54"/>
      <c r="KU251" s="54"/>
      <c r="KV251" s="54"/>
      <c r="KW251" s="54"/>
      <c r="KX251" s="54"/>
      <c r="KY251" s="54"/>
      <c r="KZ251" s="54"/>
      <c r="LA251" s="54"/>
      <c r="LB251" s="54"/>
      <c r="LC251" s="54"/>
      <c r="LD251" s="54"/>
      <c r="LE251" s="54"/>
      <c r="LF251" s="54"/>
      <c r="LG251" s="54"/>
      <c r="LH251" s="54"/>
      <c r="LI251" s="54"/>
      <c r="LJ251" s="54"/>
      <c r="LK251" s="54"/>
      <c r="LL251" s="54"/>
      <c r="LM251" s="54"/>
      <c r="LN251" s="54"/>
      <c r="LO251" s="54"/>
      <c r="LP251" s="54"/>
      <c r="LQ251" s="54"/>
      <c r="LR251" s="54"/>
      <c r="LS251" s="54"/>
      <c r="LT251" s="54"/>
      <c r="LU251" s="54"/>
      <c r="LV251" s="54"/>
      <c r="LW251" s="54"/>
      <c r="LX251" s="54"/>
    </row>
    <row r="252" spans="1:336" ht="30" customHeight="1">
      <c r="A252" s="2"/>
      <c r="B252" s="48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50"/>
      <c r="P252" s="61" t="s">
        <v>191</v>
      </c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4"/>
      <c r="CC252" s="42" t="s">
        <v>44</v>
      </c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4"/>
      <c r="DD252" s="42" t="s">
        <v>50</v>
      </c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4"/>
      <c r="EE252" s="42" t="s">
        <v>50</v>
      </c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4"/>
      <c r="FF252" s="42" t="s">
        <v>47</v>
      </c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4"/>
      <c r="GG252" s="42" t="s">
        <v>76</v>
      </c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4"/>
      <c r="HH252" s="42" t="s">
        <v>76</v>
      </c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4"/>
      <c r="II252" s="42" t="s">
        <v>76</v>
      </c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  <c r="IW252" s="43"/>
      <c r="IX252" s="43"/>
      <c r="IY252" s="43"/>
      <c r="IZ252" s="43"/>
      <c r="JA252" s="43"/>
      <c r="JB252" s="43"/>
      <c r="JC252" s="43"/>
      <c r="JD252" s="43"/>
      <c r="JE252" s="43"/>
      <c r="JF252" s="43"/>
      <c r="JG252" s="43"/>
      <c r="JH252" s="43"/>
      <c r="JI252" s="44"/>
      <c r="JJ252" s="42" t="s">
        <v>76</v>
      </c>
      <c r="JK252" s="43"/>
      <c r="JL252" s="43"/>
      <c r="JM252" s="43"/>
      <c r="JN252" s="43"/>
      <c r="JO252" s="43"/>
      <c r="JP252" s="43"/>
      <c r="JQ252" s="43"/>
      <c r="JR252" s="43"/>
      <c r="JS252" s="43"/>
      <c r="JT252" s="43"/>
      <c r="JU252" s="43"/>
      <c r="JV252" s="43"/>
      <c r="JW252" s="43"/>
      <c r="JX252" s="43"/>
      <c r="JY252" s="43"/>
      <c r="JZ252" s="43"/>
      <c r="KA252" s="43"/>
      <c r="KB252" s="43"/>
      <c r="KC252" s="43"/>
      <c r="KD252" s="43"/>
      <c r="KE252" s="43"/>
      <c r="KF252" s="43"/>
      <c r="KG252" s="43"/>
      <c r="KH252" s="43"/>
      <c r="KI252" s="44"/>
      <c r="KJ252" s="24"/>
      <c r="KK252" s="54"/>
      <c r="KL252" s="54"/>
      <c r="KM252" s="54"/>
      <c r="KN252" s="54"/>
      <c r="KO252" s="54"/>
      <c r="KP252" s="54"/>
      <c r="KQ252" s="54"/>
      <c r="KR252" s="54"/>
      <c r="KS252" s="54"/>
      <c r="KT252" s="54"/>
      <c r="KU252" s="54"/>
      <c r="KV252" s="54"/>
      <c r="KW252" s="54"/>
      <c r="KX252" s="54"/>
      <c r="KY252" s="54"/>
      <c r="KZ252" s="54"/>
      <c r="LA252" s="54"/>
      <c r="LB252" s="54"/>
      <c r="LC252" s="54"/>
      <c r="LD252" s="54"/>
      <c r="LE252" s="54"/>
      <c r="LF252" s="54"/>
      <c r="LG252" s="54"/>
      <c r="LH252" s="54"/>
      <c r="LI252" s="54"/>
      <c r="LJ252" s="54"/>
      <c r="LK252" s="54"/>
      <c r="LL252" s="54"/>
      <c r="LM252" s="54"/>
      <c r="LN252" s="54"/>
      <c r="LO252" s="54"/>
      <c r="LP252" s="54"/>
      <c r="LQ252" s="54"/>
      <c r="LR252" s="54"/>
      <c r="LS252" s="54"/>
      <c r="LT252" s="54"/>
      <c r="LU252" s="54"/>
      <c r="LV252" s="54"/>
      <c r="LW252" s="54"/>
      <c r="LX252" s="54"/>
    </row>
    <row r="253" spans="1:336" ht="30" customHeight="1">
      <c r="A253" s="2"/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50"/>
      <c r="P253" s="61" t="s">
        <v>64</v>
      </c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4"/>
      <c r="CC253" s="42" t="s">
        <v>50</v>
      </c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4"/>
      <c r="DD253" s="42" t="s">
        <v>47</v>
      </c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4"/>
      <c r="EE253" s="42" t="s">
        <v>47</v>
      </c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4"/>
      <c r="FF253" s="42" t="s">
        <v>51</v>
      </c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4"/>
      <c r="GG253" s="42" t="s">
        <v>76</v>
      </c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4"/>
      <c r="HH253" s="42" t="s">
        <v>76</v>
      </c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4"/>
      <c r="II253" s="42" t="s">
        <v>76</v>
      </c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  <c r="IW253" s="43"/>
      <c r="IX253" s="43"/>
      <c r="IY253" s="43"/>
      <c r="IZ253" s="43"/>
      <c r="JA253" s="43"/>
      <c r="JB253" s="43"/>
      <c r="JC253" s="43"/>
      <c r="JD253" s="43"/>
      <c r="JE253" s="43"/>
      <c r="JF253" s="43"/>
      <c r="JG253" s="43"/>
      <c r="JH253" s="43"/>
      <c r="JI253" s="44"/>
      <c r="JJ253" s="42" t="s">
        <v>76</v>
      </c>
      <c r="JK253" s="43"/>
      <c r="JL253" s="43"/>
      <c r="JM253" s="43"/>
      <c r="JN253" s="43"/>
      <c r="JO253" s="43"/>
      <c r="JP253" s="43"/>
      <c r="JQ253" s="43"/>
      <c r="JR253" s="43"/>
      <c r="JS253" s="43"/>
      <c r="JT253" s="43"/>
      <c r="JU253" s="43"/>
      <c r="JV253" s="43"/>
      <c r="JW253" s="43"/>
      <c r="JX253" s="43"/>
      <c r="JY253" s="43"/>
      <c r="JZ253" s="43"/>
      <c r="KA253" s="43"/>
      <c r="KB253" s="43"/>
      <c r="KC253" s="43"/>
      <c r="KD253" s="43"/>
      <c r="KE253" s="43"/>
      <c r="KF253" s="43"/>
      <c r="KG253" s="43"/>
      <c r="KH253" s="43"/>
      <c r="KI253" s="44"/>
      <c r="KJ253" s="24"/>
      <c r="KK253" s="54"/>
      <c r="KL253" s="54"/>
      <c r="KM253" s="54"/>
      <c r="KN253" s="54"/>
      <c r="KO253" s="54"/>
      <c r="KP253" s="54"/>
      <c r="KQ253" s="54"/>
      <c r="KR253" s="54"/>
      <c r="KS253" s="54"/>
      <c r="KT253" s="54"/>
      <c r="KU253" s="54"/>
      <c r="KV253" s="54"/>
      <c r="KW253" s="54"/>
      <c r="KX253" s="54"/>
      <c r="KY253" s="54"/>
      <c r="KZ253" s="54"/>
      <c r="LA253" s="54"/>
      <c r="LB253" s="54"/>
      <c r="LC253" s="54"/>
      <c r="LD253" s="54"/>
      <c r="LE253" s="54"/>
      <c r="LF253" s="54"/>
      <c r="LG253" s="54"/>
      <c r="LH253" s="54"/>
      <c r="LI253" s="54"/>
      <c r="LJ253" s="54"/>
      <c r="LK253" s="54"/>
      <c r="LL253" s="54"/>
      <c r="LM253" s="54"/>
      <c r="LN253" s="54"/>
      <c r="LO253" s="54"/>
      <c r="LP253" s="54"/>
      <c r="LQ253" s="54"/>
      <c r="LR253" s="54"/>
      <c r="LS253" s="54"/>
      <c r="LT253" s="54"/>
      <c r="LU253" s="54"/>
      <c r="LV253" s="54"/>
      <c r="LW253" s="54"/>
      <c r="LX253" s="54"/>
    </row>
    <row r="254" spans="1:336" ht="30" customHeight="1">
      <c r="A254" s="2"/>
      <c r="B254" s="48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50"/>
      <c r="P254" s="61" t="s">
        <v>65</v>
      </c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4"/>
      <c r="CC254" s="42" t="s">
        <v>50</v>
      </c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4"/>
      <c r="DD254" s="42" t="s">
        <v>47</v>
      </c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4"/>
      <c r="EE254" s="42" t="s">
        <v>47</v>
      </c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4"/>
      <c r="FF254" s="42" t="s">
        <v>51</v>
      </c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4"/>
      <c r="GG254" s="42" t="s">
        <v>76</v>
      </c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4"/>
      <c r="HH254" s="42" t="s">
        <v>76</v>
      </c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4"/>
      <c r="II254" s="42" t="s">
        <v>76</v>
      </c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  <c r="IW254" s="43"/>
      <c r="IX254" s="43"/>
      <c r="IY254" s="43"/>
      <c r="IZ254" s="43"/>
      <c r="JA254" s="43"/>
      <c r="JB254" s="43"/>
      <c r="JC254" s="43"/>
      <c r="JD254" s="43"/>
      <c r="JE254" s="43"/>
      <c r="JF254" s="43"/>
      <c r="JG254" s="43"/>
      <c r="JH254" s="43"/>
      <c r="JI254" s="44"/>
      <c r="JJ254" s="42" t="s">
        <v>76</v>
      </c>
      <c r="JK254" s="43"/>
      <c r="JL254" s="43"/>
      <c r="JM254" s="43"/>
      <c r="JN254" s="43"/>
      <c r="JO254" s="43"/>
      <c r="JP254" s="43"/>
      <c r="JQ254" s="43"/>
      <c r="JR254" s="43"/>
      <c r="JS254" s="43"/>
      <c r="JT254" s="43"/>
      <c r="JU254" s="43"/>
      <c r="JV254" s="43"/>
      <c r="JW254" s="43"/>
      <c r="JX254" s="43"/>
      <c r="JY254" s="43"/>
      <c r="JZ254" s="43"/>
      <c r="KA254" s="43"/>
      <c r="KB254" s="43"/>
      <c r="KC254" s="43"/>
      <c r="KD254" s="43"/>
      <c r="KE254" s="43"/>
      <c r="KF254" s="43"/>
      <c r="KG254" s="43"/>
      <c r="KH254" s="43"/>
      <c r="KI254" s="44"/>
      <c r="KJ254" s="24"/>
      <c r="KK254" s="54"/>
      <c r="KL254" s="54"/>
      <c r="KM254" s="54"/>
      <c r="KN254" s="54"/>
      <c r="KO254" s="54"/>
      <c r="KP254" s="54"/>
      <c r="KQ254" s="54"/>
      <c r="KR254" s="54"/>
      <c r="KS254" s="54"/>
      <c r="KT254" s="54"/>
      <c r="KU254" s="54"/>
      <c r="KV254" s="54"/>
      <c r="KW254" s="54"/>
      <c r="KX254" s="54"/>
      <c r="KY254" s="54"/>
      <c r="KZ254" s="54"/>
      <c r="LA254" s="54"/>
      <c r="LB254" s="54"/>
      <c r="LC254" s="54"/>
      <c r="LD254" s="54"/>
      <c r="LE254" s="54"/>
      <c r="LF254" s="54"/>
      <c r="LG254" s="54"/>
      <c r="LH254" s="54"/>
      <c r="LI254" s="54"/>
      <c r="LJ254" s="54"/>
      <c r="LK254" s="54"/>
      <c r="LL254" s="54"/>
      <c r="LM254" s="54"/>
      <c r="LN254" s="54"/>
      <c r="LO254" s="54"/>
      <c r="LP254" s="54"/>
      <c r="LQ254" s="54"/>
      <c r="LR254" s="54"/>
      <c r="LS254" s="54"/>
      <c r="LT254" s="54"/>
      <c r="LU254" s="54"/>
      <c r="LV254" s="54"/>
      <c r="LW254" s="54"/>
      <c r="LX254" s="54"/>
    </row>
    <row r="255" spans="1:336" ht="30" customHeight="1" thickBot="1">
      <c r="A255" s="2"/>
      <c r="B255" s="48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50"/>
      <c r="P255" s="61" t="s">
        <v>66</v>
      </c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4"/>
      <c r="CC255" s="42" t="s">
        <v>51</v>
      </c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4"/>
      <c r="DD255" s="42" t="s">
        <v>53</v>
      </c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2" t="s">
        <v>51</v>
      </c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4"/>
      <c r="FF255" s="42" t="s">
        <v>53</v>
      </c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2" t="s">
        <v>76</v>
      </c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4"/>
      <c r="HH255" s="42" t="s">
        <v>76</v>
      </c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4"/>
      <c r="II255" s="42" t="s">
        <v>76</v>
      </c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  <c r="IW255" s="43"/>
      <c r="IX255" s="43"/>
      <c r="IY255" s="43"/>
      <c r="IZ255" s="43"/>
      <c r="JA255" s="43"/>
      <c r="JB255" s="43"/>
      <c r="JC255" s="43"/>
      <c r="JD255" s="43"/>
      <c r="JE255" s="43"/>
      <c r="JF255" s="43"/>
      <c r="JG255" s="43"/>
      <c r="JH255" s="43"/>
      <c r="JI255" s="44"/>
      <c r="JJ255" s="42" t="s">
        <v>76</v>
      </c>
      <c r="JK255" s="43"/>
      <c r="JL255" s="43"/>
      <c r="JM255" s="43"/>
      <c r="JN255" s="43"/>
      <c r="JO255" s="43"/>
      <c r="JP255" s="43"/>
      <c r="JQ255" s="43"/>
      <c r="JR255" s="43"/>
      <c r="JS255" s="43"/>
      <c r="JT255" s="43"/>
      <c r="JU255" s="43"/>
      <c r="JV255" s="43"/>
      <c r="JW255" s="43"/>
      <c r="JX255" s="43"/>
      <c r="JY255" s="43"/>
      <c r="JZ255" s="43"/>
      <c r="KA255" s="43"/>
      <c r="KB255" s="43"/>
      <c r="KC255" s="43"/>
      <c r="KD255" s="43"/>
      <c r="KE255" s="43"/>
      <c r="KF255" s="43"/>
      <c r="KG255" s="43"/>
      <c r="KH255" s="43"/>
      <c r="KI255" s="44"/>
      <c r="KJ255" s="24"/>
      <c r="KK255" s="54"/>
      <c r="KL255" s="54"/>
      <c r="KM255" s="54"/>
      <c r="KN255" s="54"/>
      <c r="KO255" s="54"/>
      <c r="KP255" s="54"/>
      <c r="KQ255" s="54"/>
      <c r="KR255" s="54"/>
      <c r="KS255" s="54"/>
      <c r="KT255" s="54"/>
      <c r="KU255" s="54"/>
      <c r="KV255" s="54"/>
      <c r="KW255" s="54"/>
      <c r="KX255" s="54"/>
      <c r="KY255" s="54"/>
      <c r="KZ255" s="54"/>
      <c r="LA255" s="54"/>
      <c r="LB255" s="54"/>
      <c r="LC255" s="54"/>
      <c r="LD255" s="54"/>
      <c r="LE255" s="54"/>
      <c r="LF255" s="54"/>
      <c r="LG255" s="54"/>
      <c r="LH255" s="54"/>
      <c r="LI255" s="54"/>
      <c r="LJ255" s="54"/>
      <c r="LK255" s="54"/>
      <c r="LL255" s="54"/>
      <c r="LM255" s="54"/>
      <c r="LN255" s="54"/>
      <c r="LO255" s="54"/>
      <c r="LP255" s="54"/>
      <c r="LQ255" s="54"/>
      <c r="LR255" s="54"/>
      <c r="LS255" s="54"/>
      <c r="LT255" s="54"/>
      <c r="LU255" s="54"/>
      <c r="LV255" s="54"/>
      <c r="LW255" s="54"/>
      <c r="LX255" s="54"/>
    </row>
    <row r="256" spans="1:336" ht="30" customHeight="1" thickBot="1">
      <c r="A256" s="2"/>
      <c r="B256" s="48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0"/>
      <c r="P256" s="73" t="s">
        <v>215</v>
      </c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  <c r="IW256" s="69"/>
      <c r="IX256" s="69"/>
      <c r="IY256" s="69"/>
      <c r="IZ256" s="69"/>
      <c r="JA256" s="69"/>
      <c r="JB256" s="69"/>
      <c r="JC256" s="69"/>
      <c r="JD256" s="69"/>
      <c r="JE256" s="69"/>
      <c r="JF256" s="69"/>
      <c r="JG256" s="69"/>
      <c r="JH256" s="69"/>
      <c r="JI256" s="69"/>
      <c r="JJ256" s="69"/>
      <c r="JK256" s="69"/>
      <c r="JL256" s="69"/>
      <c r="JM256" s="69"/>
      <c r="JN256" s="69"/>
      <c r="JO256" s="69"/>
      <c r="JP256" s="69"/>
      <c r="JQ256" s="69"/>
      <c r="JR256" s="69"/>
      <c r="JS256" s="69"/>
      <c r="JT256" s="69"/>
      <c r="JU256" s="69"/>
      <c r="JV256" s="69"/>
      <c r="JW256" s="69"/>
      <c r="JX256" s="69"/>
      <c r="JY256" s="69"/>
      <c r="JZ256" s="69"/>
      <c r="KA256" s="69"/>
      <c r="KB256" s="69"/>
      <c r="KC256" s="69"/>
      <c r="KD256" s="69"/>
      <c r="KE256" s="69"/>
      <c r="KF256" s="69"/>
      <c r="KG256" s="69"/>
      <c r="KH256" s="69"/>
      <c r="KI256" s="69"/>
      <c r="KJ256" s="20"/>
      <c r="KK256" s="54"/>
      <c r="KL256" s="54"/>
      <c r="KM256" s="54"/>
      <c r="KN256" s="54"/>
      <c r="KO256" s="54"/>
      <c r="KP256" s="54"/>
      <c r="KQ256" s="54"/>
      <c r="KR256" s="54"/>
      <c r="KS256" s="54"/>
      <c r="KT256" s="54"/>
      <c r="KU256" s="54"/>
      <c r="KV256" s="54"/>
      <c r="KW256" s="54"/>
      <c r="KX256" s="54"/>
      <c r="KY256" s="54"/>
      <c r="KZ256" s="54"/>
      <c r="LA256" s="54"/>
      <c r="LB256" s="54"/>
      <c r="LC256" s="54"/>
      <c r="LD256" s="54"/>
      <c r="LE256" s="54"/>
      <c r="LF256" s="54"/>
      <c r="LG256" s="54"/>
      <c r="LH256" s="54"/>
      <c r="LI256" s="54"/>
      <c r="LJ256" s="54"/>
      <c r="LK256" s="54"/>
      <c r="LL256" s="54"/>
      <c r="LM256" s="54"/>
      <c r="LN256" s="54"/>
      <c r="LO256" s="54"/>
      <c r="LP256" s="54"/>
      <c r="LQ256" s="54"/>
      <c r="LR256" s="54"/>
      <c r="LS256" s="54"/>
      <c r="LT256" s="54"/>
      <c r="LU256" s="54"/>
      <c r="LV256" s="54"/>
      <c r="LW256" s="54"/>
      <c r="LX256" s="54"/>
    </row>
    <row r="257" spans="1:336" ht="35.25" customHeight="1">
      <c r="A257" s="2"/>
      <c r="B257" s="68" t="s">
        <v>214</v>
      </c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70"/>
      <c r="P257" s="113" t="s">
        <v>216</v>
      </c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  <c r="IW257" s="49"/>
      <c r="IX257" s="49"/>
      <c r="IY257" s="49"/>
      <c r="IZ257" s="49"/>
      <c r="JA257" s="49"/>
      <c r="JB257" s="49"/>
      <c r="JC257" s="49"/>
      <c r="JD257" s="49"/>
      <c r="JE257" s="49"/>
      <c r="JF257" s="49"/>
      <c r="JG257" s="49"/>
      <c r="JH257" s="49"/>
      <c r="JI257" s="49"/>
      <c r="JJ257" s="49"/>
      <c r="JK257" s="49"/>
      <c r="JL257" s="49"/>
      <c r="JM257" s="49"/>
      <c r="JN257" s="49"/>
      <c r="JO257" s="49"/>
      <c r="JP257" s="49"/>
      <c r="JQ257" s="49"/>
      <c r="JR257" s="49"/>
      <c r="JS257" s="49"/>
      <c r="JT257" s="49"/>
      <c r="JU257" s="49"/>
      <c r="JV257" s="49"/>
      <c r="JW257" s="49"/>
      <c r="JX257" s="49"/>
      <c r="JY257" s="49"/>
      <c r="JZ257" s="49"/>
      <c r="KA257" s="49"/>
      <c r="KB257" s="49"/>
      <c r="KC257" s="49"/>
      <c r="KD257" s="49"/>
      <c r="KE257" s="49"/>
      <c r="KF257" s="49"/>
      <c r="KG257" s="49"/>
      <c r="KH257" s="49"/>
      <c r="KI257" s="49"/>
      <c r="KJ257" s="41"/>
      <c r="KK257" s="54"/>
      <c r="KL257" s="54"/>
      <c r="KM257" s="54"/>
      <c r="KN257" s="54"/>
      <c r="KO257" s="54"/>
      <c r="KP257" s="54"/>
      <c r="KQ257" s="54"/>
      <c r="KR257" s="54"/>
      <c r="KS257" s="54"/>
      <c r="KT257" s="54"/>
      <c r="KU257" s="54"/>
      <c r="KV257" s="54"/>
      <c r="KW257" s="54"/>
      <c r="KX257" s="54"/>
      <c r="KY257" s="54"/>
      <c r="KZ257" s="54"/>
      <c r="LA257" s="54"/>
      <c r="LB257" s="54"/>
      <c r="LC257" s="54"/>
      <c r="LD257" s="54"/>
      <c r="LE257" s="54"/>
      <c r="LF257" s="54"/>
      <c r="LG257" s="54"/>
      <c r="LH257" s="54"/>
      <c r="LI257" s="54"/>
      <c r="LJ257" s="54"/>
      <c r="LK257" s="54"/>
      <c r="LL257" s="54"/>
      <c r="LM257" s="54"/>
      <c r="LN257" s="54"/>
      <c r="LO257" s="54"/>
      <c r="LP257" s="54"/>
      <c r="LQ257" s="54"/>
      <c r="LR257" s="54"/>
      <c r="LS257" s="54"/>
      <c r="LT257" s="54"/>
      <c r="LU257" s="54"/>
      <c r="LV257" s="54"/>
      <c r="LW257" s="54"/>
      <c r="LX257" s="54"/>
    </row>
    <row r="258" spans="1:336" ht="26.25" customHeight="1">
      <c r="A258" s="2"/>
      <c r="B258" s="67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50"/>
      <c r="P258" s="108" t="s">
        <v>217</v>
      </c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  <c r="BY258" s="46"/>
      <c r="BZ258" s="46"/>
      <c r="CA258" s="46"/>
      <c r="CB258" s="46"/>
      <c r="CC258" s="46"/>
      <c r="CD258" s="46"/>
      <c r="CE258" s="46"/>
      <c r="CF258" s="46"/>
      <c r="CG258" s="46"/>
      <c r="CH258" s="46"/>
      <c r="CI258" s="46"/>
      <c r="CJ258" s="46"/>
      <c r="CK258" s="46"/>
      <c r="CL258" s="46"/>
      <c r="CM258" s="46"/>
      <c r="CN258" s="46"/>
      <c r="CO258" s="46"/>
      <c r="CP258" s="46"/>
      <c r="CQ258" s="46"/>
      <c r="CR258" s="46"/>
      <c r="CS258" s="46"/>
      <c r="CT258" s="46"/>
      <c r="CU258" s="46"/>
      <c r="CV258" s="46"/>
      <c r="CW258" s="46"/>
      <c r="CX258" s="46"/>
      <c r="CY258" s="46"/>
      <c r="CZ258" s="46"/>
      <c r="DA258" s="46"/>
      <c r="DB258" s="46"/>
      <c r="DC258" s="46"/>
      <c r="DD258" s="46"/>
      <c r="DE258" s="46"/>
      <c r="DF258" s="46"/>
      <c r="DG258" s="46"/>
      <c r="DH258" s="46"/>
      <c r="DI258" s="46"/>
      <c r="DJ258" s="46"/>
      <c r="DK258" s="46"/>
      <c r="DL258" s="46"/>
      <c r="DM258" s="46"/>
      <c r="DN258" s="46"/>
      <c r="DO258" s="46"/>
      <c r="DP258" s="46"/>
      <c r="DQ258" s="46"/>
      <c r="DR258" s="46"/>
      <c r="DS258" s="46"/>
      <c r="DT258" s="46"/>
      <c r="DU258" s="46"/>
      <c r="DV258" s="46"/>
      <c r="DW258" s="46"/>
      <c r="DX258" s="46"/>
      <c r="DY258" s="46"/>
      <c r="DZ258" s="46"/>
      <c r="EA258" s="46"/>
      <c r="EB258" s="46"/>
      <c r="EC258" s="46"/>
      <c r="ED258" s="46"/>
      <c r="EE258" s="46"/>
      <c r="EF258" s="46"/>
      <c r="EG258" s="46"/>
      <c r="EH258" s="46"/>
      <c r="EI258" s="46"/>
      <c r="EJ258" s="46"/>
      <c r="EK258" s="46"/>
      <c r="EL258" s="46"/>
      <c r="EM258" s="46"/>
      <c r="EN258" s="46"/>
      <c r="EO258" s="46"/>
      <c r="EP258" s="46"/>
      <c r="EQ258" s="46"/>
      <c r="ER258" s="46"/>
      <c r="ES258" s="46"/>
      <c r="ET258" s="46"/>
      <c r="EU258" s="46"/>
      <c r="EV258" s="46"/>
      <c r="EW258" s="46"/>
      <c r="EX258" s="46"/>
      <c r="EY258" s="46"/>
      <c r="EZ258" s="46"/>
      <c r="FA258" s="46"/>
      <c r="FB258" s="46"/>
      <c r="FC258" s="46"/>
      <c r="FD258" s="46"/>
      <c r="FE258" s="46"/>
      <c r="FF258" s="46"/>
      <c r="FG258" s="46"/>
      <c r="FH258" s="46"/>
      <c r="FI258" s="46"/>
      <c r="FJ258" s="46"/>
      <c r="FK258" s="46"/>
      <c r="FL258" s="46"/>
      <c r="FM258" s="46"/>
      <c r="FN258" s="46"/>
      <c r="FO258" s="46"/>
      <c r="FP258" s="46"/>
      <c r="FQ258" s="46"/>
      <c r="FR258" s="46"/>
      <c r="FS258" s="46"/>
      <c r="FT258" s="46"/>
      <c r="FU258" s="46"/>
      <c r="FV258" s="46"/>
      <c r="FW258" s="46"/>
      <c r="FX258" s="46"/>
      <c r="FY258" s="46"/>
      <c r="FZ258" s="46"/>
      <c r="GA258" s="46"/>
      <c r="GB258" s="46"/>
      <c r="GC258" s="46"/>
      <c r="GD258" s="114" t="s">
        <v>218</v>
      </c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4"/>
      <c r="HS258" s="42" t="s">
        <v>47</v>
      </c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3"/>
      <c r="JJ258" s="43"/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  <c r="KJ258" s="24"/>
      <c r="KK258" s="54"/>
      <c r="KL258" s="54"/>
      <c r="KM258" s="54"/>
      <c r="KN258" s="54"/>
      <c r="KO258" s="54"/>
      <c r="KP258" s="54"/>
      <c r="KQ258" s="54"/>
      <c r="KR258" s="54"/>
      <c r="KS258" s="54"/>
      <c r="KT258" s="54"/>
      <c r="KU258" s="54"/>
      <c r="KV258" s="54"/>
      <c r="KW258" s="54"/>
      <c r="KX258" s="54"/>
      <c r="KY258" s="54"/>
      <c r="KZ258" s="54"/>
      <c r="LA258" s="54"/>
      <c r="LB258" s="54"/>
      <c r="LC258" s="54"/>
      <c r="LD258" s="54"/>
      <c r="LE258" s="54"/>
      <c r="LF258" s="54"/>
      <c r="LG258" s="54"/>
      <c r="LH258" s="54"/>
      <c r="LI258" s="54"/>
      <c r="LJ258" s="54"/>
      <c r="LK258" s="54"/>
      <c r="LL258" s="54"/>
      <c r="LM258" s="54"/>
      <c r="LN258" s="54"/>
      <c r="LO258" s="54"/>
      <c r="LP258" s="54"/>
      <c r="LQ258" s="54"/>
      <c r="LR258" s="54"/>
      <c r="LS258" s="54"/>
      <c r="LT258" s="54"/>
      <c r="LU258" s="54"/>
      <c r="LV258" s="54"/>
      <c r="LW258" s="54"/>
      <c r="LX258" s="54"/>
    </row>
    <row r="259" spans="1:336" ht="20.25" customHeight="1">
      <c r="A259" s="2"/>
      <c r="B259" s="48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50"/>
      <c r="P259" s="51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42" t="s">
        <v>219</v>
      </c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4"/>
      <c r="HS259" s="42" t="s">
        <v>51</v>
      </c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3"/>
      <c r="JJ259" s="43"/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  <c r="KJ259" s="24"/>
      <c r="KK259" s="54"/>
      <c r="KL259" s="54"/>
      <c r="KM259" s="54"/>
      <c r="KN259" s="54"/>
      <c r="KO259" s="54"/>
      <c r="KP259" s="54"/>
      <c r="KQ259" s="54"/>
      <c r="KR259" s="54"/>
      <c r="KS259" s="54"/>
      <c r="KT259" s="54"/>
      <c r="KU259" s="54"/>
      <c r="KV259" s="54"/>
      <c r="KW259" s="54"/>
      <c r="KX259" s="54"/>
      <c r="KY259" s="54"/>
      <c r="KZ259" s="54"/>
      <c r="LA259" s="54"/>
      <c r="LB259" s="54"/>
      <c r="LC259" s="54"/>
      <c r="LD259" s="54"/>
      <c r="LE259" s="54"/>
      <c r="LF259" s="54"/>
      <c r="LG259" s="54"/>
      <c r="LH259" s="54"/>
      <c r="LI259" s="54"/>
      <c r="LJ259" s="54"/>
      <c r="LK259" s="54"/>
      <c r="LL259" s="54"/>
      <c r="LM259" s="54"/>
      <c r="LN259" s="54"/>
      <c r="LO259" s="54"/>
      <c r="LP259" s="54"/>
      <c r="LQ259" s="54"/>
      <c r="LR259" s="54"/>
      <c r="LS259" s="54"/>
      <c r="LT259" s="54"/>
      <c r="LU259" s="54"/>
      <c r="LV259" s="54"/>
      <c r="LW259" s="54"/>
      <c r="LX259" s="54"/>
    </row>
    <row r="260" spans="1:336" ht="20.25" customHeight="1">
      <c r="A260" s="2"/>
      <c r="B260" s="48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50"/>
      <c r="P260" s="108" t="s">
        <v>220</v>
      </c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  <c r="BY260" s="46"/>
      <c r="BZ260" s="46"/>
      <c r="CA260" s="46"/>
      <c r="CB260" s="46"/>
      <c r="CC260" s="46"/>
      <c r="CD260" s="46"/>
      <c r="CE260" s="46"/>
      <c r="CF260" s="46"/>
      <c r="CG260" s="46"/>
      <c r="CH260" s="46"/>
      <c r="CI260" s="46"/>
      <c r="CJ260" s="46"/>
      <c r="CK260" s="46"/>
      <c r="CL260" s="46"/>
      <c r="CM260" s="46"/>
      <c r="CN260" s="46"/>
      <c r="CO260" s="46"/>
      <c r="CP260" s="46"/>
      <c r="CQ260" s="46"/>
      <c r="CR260" s="46"/>
      <c r="CS260" s="46"/>
      <c r="CT260" s="46"/>
      <c r="CU260" s="46"/>
      <c r="CV260" s="46"/>
      <c r="CW260" s="46"/>
      <c r="CX260" s="47"/>
      <c r="CY260" s="61" t="s">
        <v>189</v>
      </c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2" t="s">
        <v>44</v>
      </c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24"/>
      <c r="KK260" s="54"/>
      <c r="KL260" s="54"/>
      <c r="KM260" s="54"/>
      <c r="KN260" s="54"/>
      <c r="KO260" s="54"/>
      <c r="KP260" s="54"/>
      <c r="KQ260" s="54"/>
      <c r="KR260" s="54"/>
      <c r="KS260" s="54"/>
      <c r="KT260" s="54"/>
      <c r="KU260" s="54"/>
      <c r="KV260" s="54"/>
      <c r="KW260" s="54"/>
      <c r="KX260" s="54"/>
      <c r="KY260" s="54"/>
      <c r="KZ260" s="54"/>
      <c r="LA260" s="54"/>
      <c r="LB260" s="54"/>
      <c r="LC260" s="54"/>
      <c r="LD260" s="54"/>
      <c r="LE260" s="54"/>
      <c r="LF260" s="54"/>
      <c r="LG260" s="54"/>
      <c r="LH260" s="54"/>
      <c r="LI260" s="54"/>
      <c r="LJ260" s="54"/>
      <c r="LK260" s="54"/>
      <c r="LL260" s="54"/>
      <c r="LM260" s="54"/>
      <c r="LN260" s="54"/>
      <c r="LO260" s="54"/>
      <c r="LP260" s="54"/>
      <c r="LQ260" s="54"/>
      <c r="LR260" s="54"/>
      <c r="LS260" s="54"/>
      <c r="LT260" s="54"/>
      <c r="LU260" s="54"/>
      <c r="LV260" s="54"/>
      <c r="LW260" s="54"/>
      <c r="LX260" s="54"/>
    </row>
    <row r="261" spans="1:336" ht="20.25" customHeight="1">
      <c r="A261" s="2"/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50"/>
      <c r="P261" s="48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50"/>
      <c r="CY261" s="61" t="s">
        <v>190</v>
      </c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2" t="s">
        <v>50</v>
      </c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24"/>
      <c r="KK261" s="54"/>
      <c r="KL261" s="54"/>
      <c r="KM261" s="54"/>
      <c r="KN261" s="54"/>
      <c r="KO261" s="54"/>
      <c r="KP261" s="54"/>
      <c r="KQ261" s="54"/>
      <c r="KR261" s="54"/>
      <c r="KS261" s="54"/>
      <c r="KT261" s="54"/>
      <c r="KU261" s="54"/>
      <c r="KV261" s="54"/>
      <c r="KW261" s="54"/>
      <c r="KX261" s="54"/>
      <c r="KY261" s="54"/>
      <c r="KZ261" s="54"/>
      <c r="LA261" s="54"/>
      <c r="LB261" s="54"/>
      <c r="LC261" s="54"/>
      <c r="LD261" s="54"/>
      <c r="LE261" s="54"/>
      <c r="LF261" s="54"/>
      <c r="LG261" s="54"/>
      <c r="LH261" s="54"/>
      <c r="LI261" s="54"/>
      <c r="LJ261" s="54"/>
      <c r="LK261" s="54"/>
      <c r="LL261" s="54"/>
      <c r="LM261" s="54"/>
      <c r="LN261" s="54"/>
      <c r="LO261" s="54"/>
      <c r="LP261" s="54"/>
      <c r="LQ261" s="54"/>
      <c r="LR261" s="54"/>
      <c r="LS261" s="54"/>
      <c r="LT261" s="54"/>
      <c r="LU261" s="54"/>
      <c r="LV261" s="54"/>
      <c r="LW261" s="54"/>
      <c r="LX261" s="54"/>
    </row>
    <row r="262" spans="1:336" ht="20.25" customHeight="1">
      <c r="A262" s="2"/>
      <c r="B262" s="48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50"/>
      <c r="P262" s="48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50"/>
      <c r="CY262" s="61" t="s">
        <v>191</v>
      </c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2" t="s">
        <v>47</v>
      </c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3"/>
      <c r="JJ262" s="43"/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  <c r="KJ262" s="24"/>
      <c r="KK262" s="54"/>
      <c r="KL262" s="54"/>
      <c r="KM262" s="54"/>
      <c r="KN262" s="54"/>
      <c r="KO262" s="54"/>
      <c r="KP262" s="54"/>
      <c r="KQ262" s="54"/>
      <c r="KR262" s="54"/>
      <c r="KS262" s="54"/>
      <c r="KT262" s="54"/>
      <c r="KU262" s="54"/>
      <c r="KV262" s="54"/>
      <c r="KW262" s="54"/>
      <c r="KX262" s="54"/>
      <c r="KY262" s="54"/>
      <c r="KZ262" s="54"/>
      <c r="LA262" s="54"/>
      <c r="LB262" s="54"/>
      <c r="LC262" s="54"/>
      <c r="LD262" s="54"/>
      <c r="LE262" s="54"/>
      <c r="LF262" s="54"/>
      <c r="LG262" s="54"/>
      <c r="LH262" s="54"/>
      <c r="LI262" s="54"/>
      <c r="LJ262" s="54"/>
      <c r="LK262" s="54"/>
      <c r="LL262" s="54"/>
      <c r="LM262" s="54"/>
      <c r="LN262" s="54"/>
      <c r="LO262" s="54"/>
      <c r="LP262" s="54"/>
      <c r="LQ262" s="54"/>
      <c r="LR262" s="54"/>
      <c r="LS262" s="54"/>
      <c r="LT262" s="54"/>
      <c r="LU262" s="54"/>
      <c r="LV262" s="54"/>
      <c r="LW262" s="54"/>
      <c r="LX262" s="54"/>
    </row>
    <row r="263" spans="1:336" ht="20.25" customHeight="1">
      <c r="A263" s="2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50"/>
      <c r="P263" s="48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50"/>
      <c r="CY263" s="61" t="s">
        <v>54</v>
      </c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2" t="s">
        <v>51</v>
      </c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  <c r="IW263" s="43"/>
      <c r="IX263" s="43"/>
      <c r="IY263" s="43"/>
      <c r="IZ263" s="43"/>
      <c r="JA263" s="43"/>
      <c r="JB263" s="43"/>
      <c r="JC263" s="43"/>
      <c r="JD263" s="43"/>
      <c r="JE263" s="43"/>
      <c r="JF263" s="43"/>
      <c r="JG263" s="43"/>
      <c r="JH263" s="43"/>
      <c r="JI263" s="43"/>
      <c r="JJ263" s="43"/>
      <c r="JK263" s="43"/>
      <c r="JL263" s="43"/>
      <c r="JM263" s="43"/>
      <c r="JN263" s="43"/>
      <c r="JO263" s="43"/>
      <c r="JP263" s="43"/>
      <c r="JQ263" s="43"/>
      <c r="JR263" s="43"/>
      <c r="JS263" s="43"/>
      <c r="JT263" s="43"/>
      <c r="JU263" s="43"/>
      <c r="JV263" s="43"/>
      <c r="JW263" s="43"/>
      <c r="JX263" s="43"/>
      <c r="JY263" s="43"/>
      <c r="JZ263" s="43"/>
      <c r="KA263" s="43"/>
      <c r="KB263" s="43"/>
      <c r="KC263" s="43"/>
      <c r="KD263" s="43"/>
      <c r="KE263" s="43"/>
      <c r="KF263" s="43"/>
      <c r="KG263" s="43"/>
      <c r="KH263" s="43"/>
      <c r="KI263" s="43"/>
      <c r="KJ263" s="24"/>
      <c r="KK263" s="54"/>
      <c r="KL263" s="54"/>
      <c r="KM263" s="54"/>
      <c r="KN263" s="54"/>
      <c r="KO263" s="54"/>
      <c r="KP263" s="54"/>
      <c r="KQ263" s="54"/>
      <c r="KR263" s="54"/>
      <c r="KS263" s="54"/>
      <c r="KT263" s="54"/>
      <c r="KU263" s="54"/>
      <c r="KV263" s="54"/>
      <c r="KW263" s="54"/>
      <c r="KX263" s="54"/>
      <c r="KY263" s="54"/>
      <c r="KZ263" s="54"/>
      <c r="LA263" s="54"/>
      <c r="LB263" s="54"/>
      <c r="LC263" s="54"/>
      <c r="LD263" s="54"/>
      <c r="LE263" s="54"/>
      <c r="LF263" s="54"/>
      <c r="LG263" s="54"/>
      <c r="LH263" s="54"/>
      <c r="LI263" s="54"/>
      <c r="LJ263" s="54"/>
      <c r="LK263" s="54"/>
      <c r="LL263" s="54"/>
      <c r="LM263" s="54"/>
      <c r="LN263" s="54"/>
      <c r="LO263" s="54"/>
      <c r="LP263" s="54"/>
      <c r="LQ263" s="54"/>
      <c r="LR263" s="54"/>
      <c r="LS263" s="54"/>
      <c r="LT263" s="54"/>
      <c r="LU263" s="54"/>
      <c r="LV263" s="54"/>
      <c r="LW263" s="54"/>
      <c r="LX263" s="54"/>
    </row>
    <row r="264" spans="1:336" ht="20.25" customHeight="1">
      <c r="A264" s="2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50"/>
      <c r="P264" s="48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50"/>
      <c r="CY264" s="61" t="s">
        <v>55</v>
      </c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2" t="s">
        <v>51</v>
      </c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  <c r="IW264" s="43"/>
      <c r="IX264" s="43"/>
      <c r="IY264" s="43"/>
      <c r="IZ264" s="43"/>
      <c r="JA264" s="43"/>
      <c r="JB264" s="43"/>
      <c r="JC264" s="43"/>
      <c r="JD264" s="43"/>
      <c r="JE264" s="43"/>
      <c r="JF264" s="43"/>
      <c r="JG264" s="43"/>
      <c r="JH264" s="43"/>
      <c r="JI264" s="43"/>
      <c r="JJ264" s="43"/>
      <c r="JK264" s="43"/>
      <c r="JL264" s="43"/>
      <c r="JM264" s="43"/>
      <c r="JN264" s="43"/>
      <c r="JO264" s="43"/>
      <c r="JP264" s="43"/>
      <c r="JQ264" s="43"/>
      <c r="JR264" s="43"/>
      <c r="JS264" s="43"/>
      <c r="JT264" s="43"/>
      <c r="JU264" s="43"/>
      <c r="JV264" s="43"/>
      <c r="JW264" s="43"/>
      <c r="JX264" s="43"/>
      <c r="JY264" s="43"/>
      <c r="JZ264" s="43"/>
      <c r="KA264" s="43"/>
      <c r="KB264" s="43"/>
      <c r="KC264" s="43"/>
      <c r="KD264" s="43"/>
      <c r="KE264" s="43"/>
      <c r="KF264" s="43"/>
      <c r="KG264" s="43"/>
      <c r="KH264" s="43"/>
      <c r="KI264" s="43"/>
      <c r="KJ264" s="24"/>
      <c r="KK264" s="54"/>
      <c r="KL264" s="54"/>
      <c r="KM264" s="54"/>
      <c r="KN264" s="54"/>
      <c r="KO264" s="54"/>
      <c r="KP264" s="54"/>
      <c r="KQ264" s="54"/>
      <c r="KR264" s="54"/>
      <c r="KS264" s="54"/>
      <c r="KT264" s="54"/>
      <c r="KU264" s="54"/>
      <c r="KV264" s="54"/>
      <c r="KW264" s="54"/>
      <c r="KX264" s="54"/>
      <c r="KY264" s="54"/>
      <c r="KZ264" s="54"/>
      <c r="LA264" s="54"/>
      <c r="LB264" s="54"/>
      <c r="LC264" s="54"/>
      <c r="LD264" s="54"/>
      <c r="LE264" s="54"/>
      <c r="LF264" s="54"/>
      <c r="LG264" s="54"/>
      <c r="LH264" s="54"/>
      <c r="LI264" s="54"/>
      <c r="LJ264" s="54"/>
      <c r="LK264" s="54"/>
      <c r="LL264" s="54"/>
      <c r="LM264" s="54"/>
      <c r="LN264" s="54"/>
      <c r="LO264" s="54"/>
      <c r="LP264" s="54"/>
      <c r="LQ264" s="54"/>
      <c r="LR264" s="54"/>
      <c r="LS264" s="54"/>
      <c r="LT264" s="54"/>
      <c r="LU264" s="54"/>
      <c r="LV264" s="54"/>
      <c r="LW264" s="54"/>
      <c r="LX264" s="54"/>
    </row>
    <row r="265" spans="1:336" ht="20.25" customHeight="1" thickBot="1">
      <c r="A265" s="2"/>
      <c r="B265" s="48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50"/>
      <c r="P265" s="51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3"/>
      <c r="CY265" s="61" t="s">
        <v>56</v>
      </c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2" t="s">
        <v>53</v>
      </c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  <c r="IV265" s="43"/>
      <c r="IW265" s="43"/>
      <c r="IX265" s="43"/>
      <c r="IY265" s="43"/>
      <c r="IZ265" s="43"/>
      <c r="JA265" s="43"/>
      <c r="JB265" s="43"/>
      <c r="JC265" s="43"/>
      <c r="JD265" s="43"/>
      <c r="JE265" s="43"/>
      <c r="JF265" s="43"/>
      <c r="JG265" s="43"/>
      <c r="JH265" s="43"/>
      <c r="JI265" s="43"/>
      <c r="JJ265" s="43"/>
      <c r="JK265" s="43"/>
      <c r="JL265" s="43"/>
      <c r="JM265" s="43"/>
      <c r="JN265" s="43"/>
      <c r="JO265" s="43"/>
      <c r="JP265" s="43"/>
      <c r="JQ265" s="43"/>
      <c r="JR265" s="43"/>
      <c r="JS265" s="43"/>
      <c r="JT265" s="43"/>
      <c r="JU265" s="43"/>
      <c r="JV265" s="43"/>
      <c r="JW265" s="43"/>
      <c r="JX265" s="43"/>
      <c r="JY265" s="43"/>
      <c r="JZ265" s="43"/>
      <c r="KA265" s="43"/>
      <c r="KB265" s="43"/>
      <c r="KC265" s="43"/>
      <c r="KD265" s="43"/>
      <c r="KE265" s="43"/>
      <c r="KF265" s="43"/>
      <c r="KG265" s="43"/>
      <c r="KH265" s="43"/>
      <c r="KI265" s="43"/>
      <c r="KJ265" s="24"/>
      <c r="KK265" s="54"/>
      <c r="KL265" s="54"/>
      <c r="KM265" s="54"/>
      <c r="KN265" s="54"/>
      <c r="KO265" s="54"/>
      <c r="KP265" s="54"/>
      <c r="KQ265" s="54"/>
      <c r="KR265" s="54"/>
      <c r="KS265" s="54"/>
      <c r="KT265" s="54"/>
      <c r="KU265" s="54"/>
      <c r="KV265" s="54"/>
      <c r="KW265" s="54"/>
      <c r="KX265" s="54"/>
      <c r="KY265" s="54"/>
      <c r="KZ265" s="54"/>
      <c r="LA265" s="54"/>
      <c r="LB265" s="54"/>
      <c r="LC265" s="54"/>
      <c r="LD265" s="54"/>
      <c r="LE265" s="54"/>
      <c r="LF265" s="54"/>
      <c r="LG265" s="54"/>
      <c r="LH265" s="54"/>
      <c r="LI265" s="54"/>
      <c r="LJ265" s="54"/>
      <c r="LK265" s="54"/>
      <c r="LL265" s="54"/>
      <c r="LM265" s="54"/>
      <c r="LN265" s="54"/>
      <c r="LO265" s="54"/>
      <c r="LP265" s="54"/>
      <c r="LQ265" s="54"/>
      <c r="LR265" s="54"/>
      <c r="LS265" s="54"/>
      <c r="LT265" s="54"/>
      <c r="LU265" s="54"/>
      <c r="LV265" s="54"/>
      <c r="LW265" s="54"/>
      <c r="LX265" s="54"/>
    </row>
    <row r="266" spans="1:336" ht="20.25" customHeight="1">
      <c r="A266" s="2"/>
      <c r="B266" s="48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50"/>
      <c r="P266" s="101" t="s">
        <v>222</v>
      </c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/>
      <c r="DZ266" s="102"/>
      <c r="EA266" s="102"/>
      <c r="EB266" s="102"/>
      <c r="EC266" s="102"/>
      <c r="ED266" s="102"/>
      <c r="EE266" s="102"/>
      <c r="EF266" s="102"/>
      <c r="EG266" s="102"/>
      <c r="EH266" s="102"/>
      <c r="EI266" s="102"/>
      <c r="EJ266" s="102"/>
      <c r="EK266" s="102"/>
      <c r="EL266" s="102"/>
      <c r="EM266" s="102"/>
      <c r="EN266" s="102"/>
      <c r="EO266" s="102"/>
      <c r="EP266" s="102"/>
      <c r="EQ266" s="102"/>
      <c r="ER266" s="102"/>
      <c r="ES266" s="102"/>
      <c r="ET266" s="102"/>
      <c r="EU266" s="102"/>
      <c r="EV266" s="102"/>
      <c r="EW266" s="102"/>
      <c r="EX266" s="102"/>
      <c r="EY266" s="102"/>
      <c r="EZ266" s="102"/>
      <c r="FA266" s="102"/>
      <c r="FB266" s="102"/>
      <c r="FC266" s="102"/>
      <c r="FD266" s="102"/>
      <c r="FE266" s="102"/>
      <c r="FF266" s="102"/>
      <c r="FG266" s="102"/>
      <c r="FH266" s="102"/>
      <c r="FI266" s="102"/>
      <c r="FJ266" s="102"/>
      <c r="FK266" s="102"/>
      <c r="FL266" s="102"/>
      <c r="FM266" s="102"/>
      <c r="FN266" s="102"/>
      <c r="FO266" s="102"/>
      <c r="FP266" s="102"/>
      <c r="FQ266" s="102"/>
      <c r="FR266" s="102"/>
      <c r="FS266" s="102"/>
      <c r="FT266" s="102"/>
      <c r="FU266" s="102"/>
      <c r="FV266" s="102"/>
      <c r="FW266" s="102"/>
      <c r="FX266" s="102"/>
      <c r="FY266" s="102"/>
      <c r="FZ266" s="102"/>
      <c r="GA266" s="102"/>
      <c r="GB266" s="102"/>
      <c r="GC266" s="102"/>
      <c r="GD266" s="102"/>
      <c r="GE266" s="102"/>
      <c r="GF266" s="102"/>
      <c r="GG266" s="102"/>
      <c r="GH266" s="102"/>
      <c r="GI266" s="102"/>
      <c r="GJ266" s="102"/>
      <c r="GK266" s="102"/>
      <c r="GL266" s="102"/>
      <c r="GM266" s="102"/>
      <c r="GN266" s="102"/>
      <c r="GO266" s="102"/>
      <c r="GP266" s="102"/>
      <c r="GQ266" s="102"/>
      <c r="GR266" s="102"/>
      <c r="GS266" s="102"/>
      <c r="GT266" s="102"/>
      <c r="GU266" s="102"/>
      <c r="GV266" s="102"/>
      <c r="GW266" s="102"/>
      <c r="GX266" s="102"/>
      <c r="GY266" s="102"/>
      <c r="GZ266" s="102"/>
      <c r="HA266" s="102"/>
      <c r="HB266" s="102"/>
      <c r="HC266" s="102"/>
      <c r="HD266" s="102"/>
      <c r="HE266" s="102"/>
      <c r="HF266" s="102"/>
      <c r="HG266" s="102"/>
      <c r="HH266" s="102"/>
      <c r="HI266" s="102"/>
      <c r="HJ266" s="102"/>
      <c r="HK266" s="102"/>
      <c r="HL266" s="102"/>
      <c r="HM266" s="102"/>
      <c r="HN266" s="102"/>
      <c r="HO266" s="102"/>
      <c r="HP266" s="102"/>
      <c r="HQ266" s="102"/>
      <c r="HR266" s="102"/>
      <c r="HS266" s="102"/>
      <c r="HT266" s="102"/>
      <c r="HU266" s="102"/>
      <c r="HV266" s="102"/>
      <c r="HW266" s="102"/>
      <c r="HX266" s="102"/>
      <c r="HY266" s="102"/>
      <c r="HZ266" s="102"/>
      <c r="IA266" s="102"/>
      <c r="IB266" s="102"/>
      <c r="IC266" s="102"/>
      <c r="ID266" s="102"/>
      <c r="IE266" s="102"/>
      <c r="IF266" s="102"/>
      <c r="IG266" s="102"/>
      <c r="IH266" s="102"/>
      <c r="II266" s="102"/>
      <c r="IJ266" s="102"/>
      <c r="IK266" s="102"/>
      <c r="IL266" s="102"/>
      <c r="IM266" s="102"/>
      <c r="IN266" s="102"/>
      <c r="IO266" s="102"/>
      <c r="IP266" s="102"/>
      <c r="IQ266" s="102"/>
      <c r="IR266" s="102"/>
      <c r="IS266" s="102"/>
      <c r="IT266" s="102"/>
      <c r="IU266" s="102"/>
      <c r="IV266" s="102"/>
      <c r="IW266" s="102"/>
      <c r="IX266" s="102"/>
      <c r="IY266" s="102"/>
      <c r="IZ266" s="102"/>
      <c r="JA266" s="102"/>
      <c r="JB266" s="102"/>
      <c r="JC266" s="102"/>
      <c r="JD266" s="102"/>
      <c r="JE266" s="102"/>
      <c r="JF266" s="102"/>
      <c r="JG266" s="102"/>
      <c r="JH266" s="102"/>
      <c r="JI266" s="102"/>
      <c r="JJ266" s="102"/>
      <c r="JK266" s="102"/>
      <c r="JL266" s="102"/>
      <c r="JM266" s="102"/>
      <c r="JN266" s="102"/>
      <c r="JO266" s="102"/>
      <c r="JP266" s="102"/>
      <c r="JQ266" s="102"/>
      <c r="JR266" s="102"/>
      <c r="JS266" s="102"/>
      <c r="JT266" s="102"/>
      <c r="JU266" s="102"/>
      <c r="JV266" s="102"/>
      <c r="JW266" s="102"/>
      <c r="JX266" s="102"/>
      <c r="JY266" s="102"/>
      <c r="JZ266" s="102"/>
      <c r="KA266" s="102"/>
      <c r="KB266" s="102"/>
      <c r="KC266" s="102"/>
      <c r="KD266" s="102"/>
      <c r="KE266" s="102"/>
      <c r="KF266" s="102"/>
      <c r="KG266" s="102"/>
      <c r="KH266" s="102"/>
      <c r="KI266" s="102"/>
      <c r="KJ266" s="20"/>
      <c r="KK266" s="54"/>
      <c r="KL266" s="54"/>
      <c r="KM266" s="54"/>
      <c r="KN266" s="54"/>
      <c r="KO266" s="54"/>
      <c r="KP266" s="54"/>
      <c r="KQ266" s="54"/>
      <c r="KR266" s="54"/>
      <c r="KS266" s="54"/>
      <c r="KT266" s="54"/>
      <c r="KU266" s="54"/>
      <c r="KV266" s="54"/>
      <c r="KW266" s="54"/>
      <c r="KX266" s="54"/>
      <c r="KY266" s="54"/>
      <c r="KZ266" s="54"/>
      <c r="LA266" s="54"/>
      <c r="LB266" s="54"/>
      <c r="LC266" s="54"/>
      <c r="LD266" s="54"/>
      <c r="LE266" s="54"/>
      <c r="LF266" s="54"/>
      <c r="LG266" s="54"/>
      <c r="LH266" s="54"/>
      <c r="LI266" s="54"/>
      <c r="LJ266" s="54"/>
      <c r="LK266" s="54"/>
      <c r="LL266" s="54"/>
      <c r="LM266" s="54"/>
      <c r="LN266" s="54"/>
      <c r="LO266" s="54"/>
      <c r="LP266" s="54"/>
      <c r="LQ266" s="54"/>
      <c r="LR266" s="54"/>
      <c r="LS266" s="54"/>
      <c r="LT266" s="54"/>
      <c r="LU266" s="54"/>
      <c r="LV266" s="54"/>
      <c r="LW266" s="54"/>
      <c r="LX266" s="54"/>
    </row>
    <row r="267" spans="1:336" ht="38.25" customHeight="1">
      <c r="A267" s="2"/>
      <c r="B267" s="67" t="s">
        <v>221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50"/>
      <c r="P267" s="61" t="s">
        <v>223</v>
      </c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  <c r="IW267" s="43"/>
      <c r="IX267" s="43"/>
      <c r="IY267" s="43"/>
      <c r="IZ267" s="43"/>
      <c r="JA267" s="43"/>
      <c r="JB267" s="43"/>
      <c r="JC267" s="43"/>
      <c r="JD267" s="43"/>
      <c r="JE267" s="43"/>
      <c r="JF267" s="43"/>
      <c r="JG267" s="43"/>
      <c r="JH267" s="43"/>
      <c r="JI267" s="44"/>
      <c r="JJ267" s="42">
        <v>5</v>
      </c>
      <c r="JK267" s="43"/>
      <c r="JL267" s="43"/>
      <c r="JM267" s="43"/>
      <c r="JN267" s="43"/>
      <c r="JO267" s="43"/>
      <c r="JP267" s="43"/>
      <c r="JQ267" s="43"/>
      <c r="JR267" s="43"/>
      <c r="JS267" s="43"/>
      <c r="JT267" s="43"/>
      <c r="JU267" s="43"/>
      <c r="JV267" s="43"/>
      <c r="JW267" s="43"/>
      <c r="JX267" s="43"/>
      <c r="JY267" s="43"/>
      <c r="JZ267" s="43"/>
      <c r="KA267" s="43"/>
      <c r="KB267" s="43"/>
      <c r="KC267" s="43"/>
      <c r="KD267" s="43"/>
      <c r="KE267" s="43"/>
      <c r="KF267" s="43"/>
      <c r="KG267" s="43"/>
      <c r="KH267" s="43"/>
      <c r="KI267" s="43"/>
      <c r="KJ267" s="24"/>
      <c r="KK267" s="54"/>
      <c r="KL267" s="54"/>
      <c r="KM267" s="54"/>
      <c r="KN267" s="54"/>
      <c r="KO267" s="54"/>
      <c r="KP267" s="54"/>
      <c r="KQ267" s="54"/>
      <c r="KR267" s="54"/>
      <c r="KS267" s="54"/>
      <c r="KT267" s="54"/>
      <c r="KU267" s="54"/>
      <c r="KV267" s="54"/>
      <c r="KW267" s="54"/>
      <c r="KX267" s="54"/>
      <c r="KY267" s="54"/>
      <c r="KZ267" s="54"/>
      <c r="LA267" s="54"/>
      <c r="LB267" s="54"/>
      <c r="LC267" s="54"/>
      <c r="LD267" s="54"/>
      <c r="LE267" s="54"/>
      <c r="LF267" s="54"/>
      <c r="LG267" s="54"/>
      <c r="LH267" s="54"/>
      <c r="LI267" s="54"/>
      <c r="LJ267" s="54"/>
      <c r="LK267" s="54"/>
      <c r="LL267" s="54"/>
      <c r="LM267" s="54"/>
      <c r="LN267" s="54"/>
      <c r="LO267" s="54"/>
      <c r="LP267" s="54"/>
      <c r="LQ267" s="54"/>
      <c r="LR267" s="54"/>
      <c r="LS267" s="54"/>
      <c r="LT267" s="54"/>
      <c r="LU267" s="54"/>
      <c r="LV267" s="54"/>
      <c r="LW267" s="54"/>
      <c r="LX267" s="54"/>
    </row>
    <row r="268" spans="1:336" ht="42" customHeight="1">
      <c r="A268" s="2"/>
      <c r="B268" s="106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3"/>
      <c r="KK268" s="54"/>
      <c r="KL268" s="54"/>
      <c r="KM268" s="54"/>
      <c r="KN268" s="54"/>
      <c r="KO268" s="54"/>
      <c r="KP268" s="54"/>
      <c r="KQ268" s="54"/>
      <c r="KR268" s="54"/>
      <c r="KS268" s="54"/>
      <c r="KT268" s="54"/>
      <c r="KU268" s="54"/>
      <c r="KV268" s="54"/>
      <c r="KW268" s="54"/>
      <c r="KX268" s="54"/>
      <c r="KY268" s="54"/>
      <c r="KZ268" s="54"/>
      <c r="LA268" s="54"/>
      <c r="LB268" s="54"/>
      <c r="LC268" s="54"/>
      <c r="LD268" s="54"/>
      <c r="LE268" s="54"/>
      <c r="LF268" s="54"/>
      <c r="LG268" s="54"/>
      <c r="LH268" s="54"/>
      <c r="LI268" s="54"/>
      <c r="LJ268" s="54"/>
      <c r="LK268" s="54"/>
      <c r="LL268" s="54"/>
      <c r="LM268" s="54"/>
      <c r="LN268" s="54"/>
      <c r="LO268" s="54"/>
      <c r="LP268" s="54"/>
      <c r="LQ268" s="54"/>
      <c r="LR268" s="54"/>
      <c r="LS268" s="54"/>
      <c r="LT268" s="54"/>
      <c r="LU268" s="54"/>
      <c r="LV268" s="54"/>
      <c r="LW268" s="54"/>
      <c r="LX268" s="54"/>
    </row>
  </sheetData>
  <mergeCells count="1145">
    <mergeCell ref="DQ112:GZ112"/>
    <mergeCell ref="DQ113:FH113"/>
    <mergeCell ref="FI113:GZ113"/>
    <mergeCell ref="IS114:JN114"/>
    <mergeCell ref="JO114:KI114"/>
    <mergeCell ref="P107:KI107"/>
    <mergeCell ref="P108:KI108"/>
    <mergeCell ref="P109:KI109"/>
    <mergeCell ref="P110:KI110"/>
    <mergeCell ref="P111:KI111"/>
    <mergeCell ref="P112:DP114"/>
    <mergeCell ref="HA112:KI112"/>
    <mergeCell ref="HA146:HV146"/>
    <mergeCell ref="HW146:IR146"/>
    <mergeCell ref="IS146:JN146"/>
    <mergeCell ref="JO146:KI146"/>
    <mergeCell ref="IS145:JN145"/>
    <mergeCell ref="JO145:KI145"/>
    <mergeCell ref="DC146:DP146"/>
    <mergeCell ref="DQ146:EL146"/>
    <mergeCell ref="EM146:FH146"/>
    <mergeCell ref="FI146:GD146"/>
    <mergeCell ref="GE146:GZ146"/>
    <mergeCell ref="HW130:IR130"/>
    <mergeCell ref="IS130:JN130"/>
    <mergeCell ref="JO130:KI130"/>
    <mergeCell ref="HW131:IR131"/>
    <mergeCell ref="IS131:JN131"/>
    <mergeCell ref="JO131:KI131"/>
    <mergeCell ref="JO115:KI115"/>
    <mergeCell ref="FI114:GD114"/>
    <mergeCell ref="GE114:GZ114"/>
    <mergeCell ref="IS147:JN147"/>
    <mergeCell ref="JO147:KI147"/>
    <mergeCell ref="CO147:DP147"/>
    <mergeCell ref="DQ147:EL147"/>
    <mergeCell ref="EM147:FH147"/>
    <mergeCell ref="FI147:GD147"/>
    <mergeCell ref="GE147:GZ147"/>
    <mergeCell ref="HA147:HV147"/>
    <mergeCell ref="HW147:IR147"/>
    <mergeCell ref="GL149:JC149"/>
    <mergeCell ref="JD149:KI149"/>
    <mergeCell ref="P150:KI150"/>
    <mergeCell ref="P151:KI151"/>
    <mergeCell ref="P152:KI152"/>
    <mergeCell ref="P153:KI153"/>
    <mergeCell ref="P154:KI154"/>
    <mergeCell ref="P155:KI155"/>
    <mergeCell ref="GE157:HE157"/>
    <mergeCell ref="GE158:HE158"/>
    <mergeCell ref="GE159:HE159"/>
    <mergeCell ref="GE160:HE160"/>
    <mergeCell ref="GE161:HE161"/>
    <mergeCell ref="BL165:CS166"/>
    <mergeCell ref="CT165:DV165"/>
    <mergeCell ref="P156:BK168"/>
    <mergeCell ref="BL156:DV156"/>
    <mergeCell ref="DW156:EZ156"/>
    <mergeCell ref="FA156:GD156"/>
    <mergeCell ref="BL157:CS158"/>
    <mergeCell ref="DW157:EZ157"/>
    <mergeCell ref="FA157:GD157"/>
    <mergeCell ref="BL161:CS162"/>
    <mergeCell ref="CT161:DV161"/>
    <mergeCell ref="CT162:DV162"/>
    <mergeCell ref="DW161:EZ161"/>
    <mergeCell ref="FA161:GD161"/>
    <mergeCell ref="DW162:EZ162"/>
    <mergeCell ref="FA162:GD162"/>
    <mergeCell ref="BL163:CS164"/>
    <mergeCell ref="CT163:DV163"/>
    <mergeCell ref="CT164:DV164"/>
    <mergeCell ref="DW163:EZ163"/>
    <mergeCell ref="FA163:GD163"/>
    <mergeCell ref="DW164:EZ164"/>
    <mergeCell ref="FA164:GD164"/>
    <mergeCell ref="DW165:EZ165"/>
    <mergeCell ref="FA165:GD165"/>
    <mergeCell ref="GE165:HE165"/>
    <mergeCell ref="GE167:HE167"/>
    <mergeCell ref="GE168:HE168"/>
    <mergeCell ref="GE169:HE169"/>
    <mergeCell ref="BL167:CS168"/>
    <mergeCell ref="BL170:CS171"/>
    <mergeCell ref="BL159:CS160"/>
    <mergeCell ref="CT159:DV159"/>
    <mergeCell ref="CT160:DV160"/>
    <mergeCell ref="CT167:DV167"/>
    <mergeCell ref="CT168:DV168"/>
    <mergeCell ref="P169:BK181"/>
    <mergeCell ref="BL169:DV169"/>
    <mergeCell ref="P184:GB186"/>
    <mergeCell ref="P187:CH189"/>
    <mergeCell ref="P193:GT197"/>
    <mergeCell ref="P198:GT202"/>
    <mergeCell ref="GE162:HE162"/>
    <mergeCell ref="GE163:HE163"/>
    <mergeCell ref="GE164:HE164"/>
    <mergeCell ref="GE170:HE170"/>
    <mergeCell ref="GE171:HE171"/>
    <mergeCell ref="GE172:HE172"/>
    <mergeCell ref="DW167:EZ167"/>
    <mergeCell ref="FA167:GD167"/>
    <mergeCell ref="FY218:HA218"/>
    <mergeCell ref="FY219:HA219"/>
    <mergeCell ref="FY220:HA220"/>
    <mergeCell ref="P213:FX214"/>
    <mergeCell ref="P215:EV216"/>
    <mergeCell ref="EW215:FX215"/>
    <mergeCell ref="FY215:HA215"/>
    <mergeCell ref="EW216:FX216"/>
    <mergeCell ref="FY216:HA216"/>
    <mergeCell ref="FY217:HA217"/>
    <mergeCell ref="GU195:IL195"/>
    <mergeCell ref="IM195:KI195"/>
    <mergeCell ref="GU196:IL196"/>
    <mergeCell ref="IM196:KI196"/>
    <mergeCell ref="GU197:IL197"/>
    <mergeCell ref="IM197:KI197"/>
    <mergeCell ref="IM198:KI198"/>
    <mergeCell ref="GU205:IL205"/>
    <mergeCell ref="GU206:IL206"/>
    <mergeCell ref="GU207:IL207"/>
    <mergeCell ref="GU208:IL208"/>
    <mergeCell ref="GL211:JC211"/>
    <mergeCell ref="JD211:KI211"/>
    <mergeCell ref="GU198:IL198"/>
    <mergeCell ref="GU199:IL199"/>
    <mergeCell ref="GU200:IL200"/>
    <mergeCell ref="GU201:IL201"/>
    <mergeCell ref="GU202:IL202"/>
    <mergeCell ref="GU203:IL203"/>
    <mergeCell ref="GU204:IL204"/>
    <mergeCell ref="IM199:KI199"/>
    <mergeCell ref="IM200:KI200"/>
    <mergeCell ref="IM201:KI201"/>
    <mergeCell ref="IM202:KI202"/>
    <mergeCell ref="IM203:KI203"/>
    <mergeCell ref="IM204:KI204"/>
    <mergeCell ref="IM205:KI205"/>
    <mergeCell ref="IM206:KI206"/>
    <mergeCell ref="IM207:KI207"/>
    <mergeCell ref="IM208:KI208"/>
    <mergeCell ref="P209:IL209"/>
    <mergeCell ref="IM209:KI209"/>
    <mergeCell ref="P212:KI212"/>
    <mergeCell ref="IE213:KI213"/>
    <mergeCell ref="FY213:ID213"/>
    <mergeCell ref="FY214:HA214"/>
    <mergeCell ref="HB214:ID214"/>
    <mergeCell ref="IE214:JG214"/>
    <mergeCell ref="JH214:KI214"/>
    <mergeCell ref="P203:GT205"/>
    <mergeCell ref="P206:GT208"/>
    <mergeCell ref="IE215:JG215"/>
    <mergeCell ref="JH215:KI215"/>
    <mergeCell ref="HB215:ID215"/>
    <mergeCell ref="HB216:ID216"/>
    <mergeCell ref="IE216:JG216"/>
    <mergeCell ref="JH216:KI216"/>
    <mergeCell ref="HB217:ID217"/>
    <mergeCell ref="IE217:JG217"/>
    <mergeCell ref="JH217:KI217"/>
    <mergeCell ref="JD104:KJ104"/>
    <mergeCell ref="P105:HV105"/>
    <mergeCell ref="HW105:JC105"/>
    <mergeCell ref="JD105:KJ105"/>
    <mergeCell ref="P94:KI94"/>
    <mergeCell ref="P95:HV95"/>
    <mergeCell ref="HW95:JC95"/>
    <mergeCell ref="JD95:KI95"/>
    <mergeCell ref="P96:EV99"/>
    <mergeCell ref="JD96:KJ96"/>
    <mergeCell ref="JD106:KI106"/>
    <mergeCell ref="HA113:IR113"/>
    <mergeCell ref="IS113:KI113"/>
    <mergeCell ref="HW116:IR116"/>
    <mergeCell ref="IS116:JN116"/>
    <mergeCell ref="JO116:KI116"/>
    <mergeCell ref="FI117:GD117"/>
    <mergeCell ref="GE117:GZ117"/>
    <mergeCell ref="HA117:HV117"/>
    <mergeCell ref="HW117:IR117"/>
    <mergeCell ref="IS117:JN117"/>
    <mergeCell ref="JO117:KI117"/>
    <mergeCell ref="HA130:HV130"/>
    <mergeCell ref="B90:O107"/>
    <mergeCell ref="B108:O108"/>
    <mergeCell ref="P115:AU135"/>
    <mergeCell ref="P136:AU147"/>
    <mergeCell ref="AV142:CN144"/>
    <mergeCell ref="CO142:DB143"/>
    <mergeCell ref="DW158:EZ158"/>
    <mergeCell ref="FA158:GD158"/>
    <mergeCell ref="DW159:EZ159"/>
    <mergeCell ref="FA159:GD159"/>
    <mergeCell ref="DW160:EZ160"/>
    <mergeCell ref="FA160:GD160"/>
    <mergeCell ref="CT157:DV157"/>
    <mergeCell ref="CT158:DV158"/>
    <mergeCell ref="CT166:DV166"/>
    <mergeCell ref="DW166:EZ166"/>
    <mergeCell ref="FA166:GD166"/>
    <mergeCell ref="P92:KI92"/>
    <mergeCell ref="GS96:HV96"/>
    <mergeCell ref="HW96:JC96"/>
    <mergeCell ref="EW96:GR97"/>
    <mergeCell ref="GS97:HV97"/>
    <mergeCell ref="HW97:JC97"/>
    <mergeCell ref="JD97:KJ97"/>
    <mergeCell ref="EW98:GR99"/>
    <mergeCell ref="GS98:HV98"/>
    <mergeCell ref="GS99:HV99"/>
    <mergeCell ref="HW98:JC98"/>
    <mergeCell ref="JD98:KJ98"/>
    <mergeCell ref="HW99:JC99"/>
    <mergeCell ref="GE166:HE166"/>
    <mergeCell ref="GE156:HE156"/>
    <mergeCell ref="FY226:HA226"/>
    <mergeCell ref="HB226:ID226"/>
    <mergeCell ref="JH226:KI226"/>
    <mergeCell ref="P223:EV224"/>
    <mergeCell ref="EW223:FX223"/>
    <mergeCell ref="EW224:FX224"/>
    <mergeCell ref="P225:EV226"/>
    <mergeCell ref="EW225:FX225"/>
    <mergeCell ref="EW226:FX226"/>
    <mergeCell ref="DW168:EZ168"/>
    <mergeCell ref="FA168:GD168"/>
    <mergeCell ref="DW169:EZ169"/>
    <mergeCell ref="FA169:GD169"/>
    <mergeCell ref="CT170:DV170"/>
    <mergeCell ref="DW170:EZ170"/>
    <mergeCell ref="FA170:GD170"/>
    <mergeCell ref="P233:DM236"/>
    <mergeCell ref="EW221:FX221"/>
    <mergeCell ref="EW222:FX222"/>
    <mergeCell ref="P217:EV218"/>
    <mergeCell ref="EW217:FX217"/>
    <mergeCell ref="EW218:FX218"/>
    <mergeCell ref="P219:EV220"/>
    <mergeCell ref="EW219:FX219"/>
    <mergeCell ref="EW220:FX220"/>
    <mergeCell ref="P221:EV222"/>
    <mergeCell ref="II189:JI189"/>
    <mergeCell ref="JJ189:KI189"/>
    <mergeCell ref="CI187:HD187"/>
    <mergeCell ref="CI188:HD188"/>
    <mergeCell ref="HE188:IH188"/>
    <mergeCell ref="II188:JI188"/>
    <mergeCell ref="P230:KI230"/>
    <mergeCell ref="P231:KI231"/>
    <mergeCell ref="P237:DM243"/>
    <mergeCell ref="P232:KI232"/>
    <mergeCell ref="DN233:HS233"/>
    <mergeCell ref="HT233:KI233"/>
    <mergeCell ref="DN235:HS235"/>
    <mergeCell ref="HT235:KI235"/>
    <mergeCell ref="DN236:HS236"/>
    <mergeCell ref="HT236:KI236"/>
    <mergeCell ref="HT237:KI237"/>
    <mergeCell ref="DN238:HS238"/>
    <mergeCell ref="HT238:KI238"/>
    <mergeCell ref="DN239:HS239"/>
    <mergeCell ref="HT239:KI239"/>
    <mergeCell ref="DN240:HS240"/>
    <mergeCell ref="HT240:KI240"/>
    <mergeCell ref="DN241:HS241"/>
    <mergeCell ref="HT241:KI241"/>
    <mergeCell ref="DN237:HS237"/>
    <mergeCell ref="DN242:HS242"/>
    <mergeCell ref="HT242:KI242"/>
    <mergeCell ref="JH219:KI219"/>
    <mergeCell ref="HB220:ID220"/>
    <mergeCell ref="HB222:ID222"/>
    <mergeCell ref="IE222:JG222"/>
    <mergeCell ref="GG245:JC245"/>
    <mergeCell ref="JD245:KI245"/>
    <mergeCell ref="IE220:JG220"/>
    <mergeCell ref="JH220:KI220"/>
    <mergeCell ref="FY221:HA221"/>
    <mergeCell ref="HB221:ID221"/>
    <mergeCell ref="IE221:JG221"/>
    <mergeCell ref="JH221:KI221"/>
    <mergeCell ref="JH222:KI222"/>
    <mergeCell ref="IE224:JG224"/>
    <mergeCell ref="JH224:KI224"/>
    <mergeCell ref="FY222:HA222"/>
    <mergeCell ref="FY223:HA223"/>
    <mergeCell ref="HB223:ID223"/>
    <mergeCell ref="IE223:JG223"/>
    <mergeCell ref="JH223:KI223"/>
    <mergeCell ref="FY224:HA224"/>
    <mergeCell ref="HB224:ID224"/>
    <mergeCell ref="FY225:HA225"/>
    <mergeCell ref="HB225:ID225"/>
    <mergeCell ref="IE225:JG225"/>
    <mergeCell ref="JH225:KI225"/>
    <mergeCell ref="DN243:HS243"/>
    <mergeCell ref="HT243:KI243"/>
    <mergeCell ref="IE226:JG226"/>
    <mergeCell ref="P227:KI227"/>
    <mergeCell ref="P228:KI228"/>
    <mergeCell ref="P229:KI229"/>
    <mergeCell ref="CY264:HR264"/>
    <mergeCell ref="HS264:KI264"/>
    <mergeCell ref="CY265:HR265"/>
    <mergeCell ref="HS265:KI265"/>
    <mergeCell ref="P256:KI256"/>
    <mergeCell ref="P257:KI257"/>
    <mergeCell ref="P258:GC259"/>
    <mergeCell ref="GD258:HR258"/>
    <mergeCell ref="HS258:KI258"/>
    <mergeCell ref="HS259:KI259"/>
    <mergeCell ref="P260:CX265"/>
    <mergeCell ref="II253:JI253"/>
    <mergeCell ref="JJ253:KI253"/>
    <mergeCell ref="P253:CB253"/>
    <mergeCell ref="CC253:DC253"/>
    <mergeCell ref="DD253:ED253"/>
    <mergeCell ref="EE253:FE253"/>
    <mergeCell ref="FF253:GF253"/>
    <mergeCell ref="GG253:HG253"/>
    <mergeCell ref="HH253:IH253"/>
    <mergeCell ref="II254:JI254"/>
    <mergeCell ref="JJ254:KI254"/>
    <mergeCell ref="P255:CB255"/>
    <mergeCell ref="CC255:DC255"/>
    <mergeCell ref="DD255:ED255"/>
    <mergeCell ref="EE255:FE255"/>
    <mergeCell ref="FF255:GF255"/>
    <mergeCell ref="GG255:HG255"/>
    <mergeCell ref="HH255:IH255"/>
    <mergeCell ref="GD259:HR259"/>
    <mergeCell ref="HH249:IH249"/>
    <mergeCell ref="II249:JI249"/>
    <mergeCell ref="JJ249:KI249"/>
    <mergeCell ref="HS260:KI260"/>
    <mergeCell ref="CY261:HR261"/>
    <mergeCell ref="HS261:KI261"/>
    <mergeCell ref="CY262:HR262"/>
    <mergeCell ref="HS262:KI262"/>
    <mergeCell ref="CY263:HR263"/>
    <mergeCell ref="HS263:KI263"/>
    <mergeCell ref="CT171:DV171"/>
    <mergeCell ref="DW171:EZ171"/>
    <mergeCell ref="FA171:GD171"/>
    <mergeCell ref="BL172:CS173"/>
    <mergeCell ref="CT172:DV172"/>
    <mergeCell ref="DW172:EZ172"/>
    <mergeCell ref="FA172:GD172"/>
    <mergeCell ref="FA173:GD173"/>
    <mergeCell ref="CT175:DV175"/>
    <mergeCell ref="CT176:DV176"/>
    <mergeCell ref="DW176:EZ176"/>
    <mergeCell ref="FA176:GD176"/>
    <mergeCell ref="GE176:HE176"/>
    <mergeCell ref="CT177:DV177"/>
    <mergeCell ref="DW177:EZ177"/>
    <mergeCell ref="GE177:HE177"/>
    <mergeCell ref="GE178:HE178"/>
    <mergeCell ref="BL174:CS175"/>
    <mergeCell ref="CT174:DV174"/>
    <mergeCell ref="DW174:EZ174"/>
    <mergeCell ref="FA174:GD174"/>
    <mergeCell ref="DW175:EZ175"/>
    <mergeCell ref="FA175:GD175"/>
    <mergeCell ref="BL176:CS177"/>
    <mergeCell ref="FA177:GD177"/>
    <mergeCell ref="II182:JI182"/>
    <mergeCell ref="JJ182:KI182"/>
    <mergeCell ref="JJ183:KI183"/>
    <mergeCell ref="II183:JI183"/>
    <mergeCell ref="GC184:IH184"/>
    <mergeCell ref="II184:KI184"/>
    <mergeCell ref="GC185:HD185"/>
    <mergeCell ref="HE185:IH185"/>
    <mergeCell ref="II185:JI185"/>
    <mergeCell ref="JJ185:KI185"/>
    <mergeCell ref="GC186:HD186"/>
    <mergeCell ref="HE186:IH186"/>
    <mergeCell ref="CY260:HR260"/>
    <mergeCell ref="CT173:DV173"/>
    <mergeCell ref="DW173:EZ173"/>
    <mergeCell ref="GE173:HE173"/>
    <mergeCell ref="GE174:HE174"/>
    <mergeCell ref="GE175:HE175"/>
    <mergeCell ref="GE179:HE179"/>
    <mergeCell ref="CC254:DC254"/>
    <mergeCell ref="DD254:ED254"/>
    <mergeCell ref="EE254:FE254"/>
    <mergeCell ref="FF254:GF254"/>
    <mergeCell ref="GG254:HG254"/>
    <mergeCell ref="HH254:IH254"/>
    <mergeCell ref="II255:JI255"/>
    <mergeCell ref="JJ255:KI255"/>
    <mergeCell ref="HB218:ID218"/>
    <mergeCell ref="IE218:JG218"/>
    <mergeCell ref="JH218:KI218"/>
    <mergeCell ref="HB219:ID219"/>
    <mergeCell ref="IE219:JG219"/>
    <mergeCell ref="CT179:DV179"/>
    <mergeCell ref="CT180:DV180"/>
    <mergeCell ref="DW180:EZ180"/>
    <mergeCell ref="FA180:GD180"/>
    <mergeCell ref="GE180:HE180"/>
    <mergeCell ref="BL178:CS179"/>
    <mergeCell ref="CT178:DV178"/>
    <mergeCell ref="DW178:EZ178"/>
    <mergeCell ref="FA178:GD178"/>
    <mergeCell ref="DW179:EZ179"/>
    <mergeCell ref="FA179:GD179"/>
    <mergeCell ref="BL180:CS181"/>
    <mergeCell ref="FA181:GD181"/>
    <mergeCell ref="CT181:DV181"/>
    <mergeCell ref="DW181:EZ181"/>
    <mergeCell ref="GE181:HE181"/>
    <mergeCell ref="P182:IH183"/>
    <mergeCell ref="II187:JI187"/>
    <mergeCell ref="JJ187:KI187"/>
    <mergeCell ref="P190:KI190"/>
    <mergeCell ref="P191:KI191"/>
    <mergeCell ref="P192:KI192"/>
    <mergeCell ref="GU193:IL193"/>
    <mergeCell ref="IM193:KI193"/>
    <mergeCell ref="GU194:IL194"/>
    <mergeCell ref="IM194:KI194"/>
    <mergeCell ref="B228:O228"/>
    <mergeCell ref="B229:O244"/>
    <mergeCell ref="B247:O247"/>
    <mergeCell ref="B248:O256"/>
    <mergeCell ref="B257:O257"/>
    <mergeCell ref="FF250:GF250"/>
    <mergeCell ref="GG250:HG250"/>
    <mergeCell ref="HH250:IH250"/>
    <mergeCell ref="II251:JI251"/>
    <mergeCell ref="JJ251:KI251"/>
    <mergeCell ref="P251:CB251"/>
    <mergeCell ref="CC251:DC251"/>
    <mergeCell ref="DD251:ED251"/>
    <mergeCell ref="EE251:FE251"/>
    <mergeCell ref="FF251:GF251"/>
    <mergeCell ref="GG251:HG251"/>
    <mergeCell ref="HH251:IH251"/>
    <mergeCell ref="II252:JI252"/>
    <mergeCell ref="JJ252:KI252"/>
    <mergeCell ref="JJ188:KI188"/>
    <mergeCell ref="CI189:HD189"/>
    <mergeCell ref="HE189:IH189"/>
    <mergeCell ref="P254:CB254"/>
    <mergeCell ref="B258:O266"/>
    <mergeCell ref="B267:O267"/>
    <mergeCell ref="B268:O268"/>
    <mergeCell ref="B109:O148"/>
    <mergeCell ref="B151:O151"/>
    <mergeCell ref="B152:O190"/>
    <mergeCell ref="B191:O191"/>
    <mergeCell ref="B192:O210"/>
    <mergeCell ref="B213:O213"/>
    <mergeCell ref="B214:O227"/>
    <mergeCell ref="EE248:GF248"/>
    <mergeCell ref="GG248:IH248"/>
    <mergeCell ref="DN234:HS234"/>
    <mergeCell ref="HT234:KI234"/>
    <mergeCell ref="P246:KI246"/>
    <mergeCell ref="CC247:GF247"/>
    <mergeCell ref="GG247:KI247"/>
    <mergeCell ref="CC248:ED248"/>
    <mergeCell ref="II248:KI248"/>
    <mergeCell ref="P247:CB248"/>
    <mergeCell ref="P249:CB249"/>
    <mergeCell ref="CC249:DC249"/>
    <mergeCell ref="DD249:ED249"/>
    <mergeCell ref="EE249:FE249"/>
    <mergeCell ref="FF249:GF249"/>
    <mergeCell ref="GG249:HG249"/>
    <mergeCell ref="II250:JI250"/>
    <mergeCell ref="JJ250:KI250"/>
    <mergeCell ref="P250:CB250"/>
    <mergeCell ref="CC250:DC250"/>
    <mergeCell ref="DD250:ED250"/>
    <mergeCell ref="EE250:FE250"/>
    <mergeCell ref="B27:O27"/>
    <mergeCell ref="P27:KI27"/>
    <mergeCell ref="P28:KI28"/>
    <mergeCell ref="P29:JC29"/>
    <mergeCell ref="JD29:KI29"/>
    <mergeCell ref="P30:JC30"/>
    <mergeCell ref="JD30:KI30"/>
    <mergeCell ref="P31:KI31"/>
    <mergeCell ref="FI32:HV32"/>
    <mergeCell ref="HW32:KI32"/>
    <mergeCell ref="FI33:GO33"/>
    <mergeCell ref="GP33:HV33"/>
    <mergeCell ref="HW33:JC33"/>
    <mergeCell ref="JD33:KI33"/>
    <mergeCell ref="FI35:GO35"/>
    <mergeCell ref="GP35:HV35"/>
    <mergeCell ref="HW35:JC35"/>
    <mergeCell ref="JD35:KJ35"/>
    <mergeCell ref="JD36:KJ36"/>
    <mergeCell ref="FI37:GO37"/>
    <mergeCell ref="GP37:HV37"/>
    <mergeCell ref="HW37:JC37"/>
    <mergeCell ref="JD37:KJ37"/>
    <mergeCell ref="P32:FH33"/>
    <mergeCell ref="P34:DI37"/>
    <mergeCell ref="DJ34:EI35"/>
    <mergeCell ref="FI34:GO34"/>
    <mergeCell ref="GP34:HV34"/>
    <mergeCell ref="HW34:JC34"/>
    <mergeCell ref="JD34:KJ34"/>
    <mergeCell ref="EJ39:FH39"/>
    <mergeCell ref="FI39:GO39"/>
    <mergeCell ref="DJ38:EI39"/>
    <mergeCell ref="P266:KI266"/>
    <mergeCell ref="P267:JI267"/>
    <mergeCell ref="JJ267:KI267"/>
    <mergeCell ref="P252:CB252"/>
    <mergeCell ref="CC252:DC252"/>
    <mergeCell ref="DD252:ED252"/>
    <mergeCell ref="EE252:FE252"/>
    <mergeCell ref="FF252:GF252"/>
    <mergeCell ref="GG252:HG252"/>
    <mergeCell ref="HH252:IH252"/>
    <mergeCell ref="DJ36:EI37"/>
    <mergeCell ref="EJ36:FH36"/>
    <mergeCell ref="EJ37:FH37"/>
    <mergeCell ref="FI36:GO36"/>
    <mergeCell ref="II186:JI186"/>
    <mergeCell ref="JJ186:KI186"/>
    <mergeCell ref="HE187:IH187"/>
    <mergeCell ref="HW45:JC45"/>
    <mergeCell ref="HW41:JC41"/>
    <mergeCell ref="P42:DI45"/>
    <mergeCell ref="DJ42:EI43"/>
    <mergeCell ref="EJ42:FH42"/>
    <mergeCell ref="GP42:HV42"/>
    <mergeCell ref="HW42:JC42"/>
    <mergeCell ref="HW44:JC44"/>
    <mergeCell ref="DJ40:EI41"/>
    <mergeCell ref="EJ40:FH40"/>
    <mergeCell ref="FI40:GO40"/>
    <mergeCell ref="EJ38:FH38"/>
    <mergeCell ref="EJ41:FH41"/>
    <mergeCell ref="FI41:GO41"/>
    <mergeCell ref="GP41:HV41"/>
    <mergeCell ref="EJ34:FH34"/>
    <mergeCell ref="EJ35:FH35"/>
    <mergeCell ref="P38:DI41"/>
    <mergeCell ref="FI38:GO38"/>
    <mergeCell ref="GP38:HV38"/>
    <mergeCell ref="GP39:HV39"/>
    <mergeCell ref="GP40:HV40"/>
    <mergeCell ref="EJ43:FH43"/>
    <mergeCell ref="FI43:GO43"/>
    <mergeCell ref="GP43:HV43"/>
    <mergeCell ref="GP36:HV36"/>
    <mergeCell ref="HW36:JC36"/>
    <mergeCell ref="DJ46:EI47"/>
    <mergeCell ref="DJ48:EI49"/>
    <mergeCell ref="JD42:KJ42"/>
    <mergeCell ref="JD43:KJ43"/>
    <mergeCell ref="JD44:KJ44"/>
    <mergeCell ref="JD45:KJ45"/>
    <mergeCell ref="P46:DI49"/>
    <mergeCell ref="JD47:KI47"/>
    <mergeCell ref="JD48:KI48"/>
    <mergeCell ref="FI46:GO46"/>
    <mergeCell ref="GP46:HV46"/>
    <mergeCell ref="HW46:JC46"/>
    <mergeCell ref="JD46:KI46"/>
    <mergeCell ref="EJ47:FH47"/>
    <mergeCell ref="FI47:GO47"/>
    <mergeCell ref="GP47:HV47"/>
    <mergeCell ref="HW47:JC47"/>
    <mergeCell ref="EJ48:FH48"/>
    <mergeCell ref="FI48:GO48"/>
    <mergeCell ref="GP48:HV48"/>
    <mergeCell ref="HW48:JC48"/>
    <mergeCell ref="EJ46:FH46"/>
    <mergeCell ref="EJ49:FH49"/>
    <mergeCell ref="HW43:JC43"/>
    <mergeCell ref="DJ44:EI45"/>
    <mergeCell ref="EJ44:FH44"/>
    <mergeCell ref="EJ45:FH45"/>
    <mergeCell ref="FI44:GO44"/>
    <mergeCell ref="GP44:HV44"/>
    <mergeCell ref="FI42:GO42"/>
    <mergeCell ref="FI45:GO45"/>
    <mergeCell ref="GP45:HV45"/>
    <mergeCell ref="FI49:GO49"/>
    <mergeCell ref="GP49:HV49"/>
    <mergeCell ref="HW49:JC49"/>
    <mergeCell ref="JD49:KI49"/>
    <mergeCell ref="P50:DI53"/>
    <mergeCell ref="HW50:JC50"/>
    <mergeCell ref="HW51:JC51"/>
    <mergeCell ref="FI50:GO50"/>
    <mergeCell ref="GP50:HV50"/>
    <mergeCell ref="EJ50:FH50"/>
    <mergeCell ref="EJ51:FH51"/>
    <mergeCell ref="FI51:GO51"/>
    <mergeCell ref="GP51:HV51"/>
    <mergeCell ref="EJ52:FH52"/>
    <mergeCell ref="FI52:GO52"/>
    <mergeCell ref="GP52:HV52"/>
    <mergeCell ref="HW52:JC52"/>
    <mergeCell ref="EJ53:FH53"/>
    <mergeCell ref="FI53:GO53"/>
    <mergeCell ref="GP53:HV53"/>
    <mergeCell ref="HW53:JC53"/>
    <mergeCell ref="DJ54:EI55"/>
    <mergeCell ref="DJ56:EI57"/>
    <mergeCell ref="JD50:KJ50"/>
    <mergeCell ref="JD51:KJ51"/>
    <mergeCell ref="JD52:KJ52"/>
    <mergeCell ref="JD53:KJ53"/>
    <mergeCell ref="P54:DI57"/>
    <mergeCell ref="JD55:KJ55"/>
    <mergeCell ref="JD56:KJ56"/>
    <mergeCell ref="FI54:GO54"/>
    <mergeCell ref="GP54:HV54"/>
    <mergeCell ref="HW54:JC54"/>
    <mergeCell ref="JD54:KJ54"/>
    <mergeCell ref="EJ55:FH55"/>
    <mergeCell ref="FI55:GO55"/>
    <mergeCell ref="GP55:HV55"/>
    <mergeCell ref="HW55:JC55"/>
    <mergeCell ref="EJ56:FH56"/>
    <mergeCell ref="FI56:GO56"/>
    <mergeCell ref="GP56:HV56"/>
    <mergeCell ref="HW56:JC56"/>
    <mergeCell ref="EJ54:FH54"/>
    <mergeCell ref="EJ57:FH57"/>
    <mergeCell ref="DJ50:EI51"/>
    <mergeCell ref="DJ52:EI53"/>
    <mergeCell ref="P61:FH62"/>
    <mergeCell ref="FI61:HV61"/>
    <mergeCell ref="HW61:KI61"/>
    <mergeCell ref="FI62:GO62"/>
    <mergeCell ref="GP62:HV62"/>
    <mergeCell ref="HW62:JC62"/>
    <mergeCell ref="JD62:KI62"/>
    <mergeCell ref="FI57:GO57"/>
    <mergeCell ref="GP57:HV57"/>
    <mergeCell ref="HW57:JC57"/>
    <mergeCell ref="JD57:KJ57"/>
    <mergeCell ref="P58:KI58"/>
    <mergeCell ref="P59:KI59"/>
    <mergeCell ref="P60:KI60"/>
    <mergeCell ref="GP64:HV64"/>
    <mergeCell ref="HW64:JC64"/>
    <mergeCell ref="EH63:FH63"/>
    <mergeCell ref="FI63:GO63"/>
    <mergeCell ref="GP63:HV63"/>
    <mergeCell ref="HW63:JC63"/>
    <mergeCell ref="JD63:KJ63"/>
    <mergeCell ref="EH64:FH64"/>
    <mergeCell ref="FI64:GO64"/>
    <mergeCell ref="JD64:KJ64"/>
    <mergeCell ref="FI66:GO66"/>
    <mergeCell ref="GP66:HV66"/>
    <mergeCell ref="HW66:JC66"/>
    <mergeCell ref="JD66:KJ66"/>
    <mergeCell ref="DG65:EG66"/>
    <mergeCell ref="EH65:FH65"/>
    <mergeCell ref="FI65:GO65"/>
    <mergeCell ref="GP65:HV65"/>
    <mergeCell ref="HW65:JC65"/>
    <mergeCell ref="JD65:KJ65"/>
    <mergeCell ref="EH66:FH66"/>
    <mergeCell ref="EH67:FH67"/>
    <mergeCell ref="EH70:FH70"/>
    <mergeCell ref="P67:DF70"/>
    <mergeCell ref="FI67:GO67"/>
    <mergeCell ref="GP67:HV67"/>
    <mergeCell ref="HW67:JC67"/>
    <mergeCell ref="JD67:KJ67"/>
    <mergeCell ref="JD68:KJ68"/>
    <mergeCell ref="JD69:KJ69"/>
    <mergeCell ref="EH68:FH68"/>
    <mergeCell ref="FI68:GO68"/>
    <mergeCell ref="GP68:HV68"/>
    <mergeCell ref="HW68:JC68"/>
    <mergeCell ref="DG67:EG68"/>
    <mergeCell ref="DG69:EG70"/>
    <mergeCell ref="EH69:FH69"/>
    <mergeCell ref="FI69:GO69"/>
    <mergeCell ref="GP69:HV69"/>
    <mergeCell ref="HW69:JC69"/>
    <mergeCell ref="FI70:GO70"/>
    <mergeCell ref="GP70:HV70"/>
    <mergeCell ref="HW70:JC70"/>
    <mergeCell ref="JD70:KJ70"/>
    <mergeCell ref="EH71:FH71"/>
    <mergeCell ref="EH74:FH74"/>
    <mergeCell ref="P71:DF74"/>
    <mergeCell ref="FI71:GO71"/>
    <mergeCell ref="GP71:HV71"/>
    <mergeCell ref="HW71:JC71"/>
    <mergeCell ref="JD71:KJ71"/>
    <mergeCell ref="JD72:KJ72"/>
    <mergeCell ref="JD73:KJ73"/>
    <mergeCell ref="EH72:FH72"/>
    <mergeCell ref="FI72:GO72"/>
    <mergeCell ref="GP72:HV72"/>
    <mergeCell ref="HW72:JC72"/>
    <mergeCell ref="DG71:EG72"/>
    <mergeCell ref="DG73:EG74"/>
    <mergeCell ref="EH73:FH73"/>
    <mergeCell ref="FI73:GO73"/>
    <mergeCell ref="GP73:HV73"/>
    <mergeCell ref="HW73:JC73"/>
    <mergeCell ref="FI74:GO74"/>
    <mergeCell ref="GP74:HV74"/>
    <mergeCell ref="HW74:JC74"/>
    <mergeCell ref="JD74:KJ74"/>
    <mergeCell ref="JD82:KJ82"/>
    <mergeCell ref="EH75:FH75"/>
    <mergeCell ref="EH78:FH78"/>
    <mergeCell ref="P75:DF78"/>
    <mergeCell ref="FI75:GO75"/>
    <mergeCell ref="GP75:HV75"/>
    <mergeCell ref="HW75:JC75"/>
    <mergeCell ref="JD75:KI75"/>
    <mergeCell ref="JD76:KI76"/>
    <mergeCell ref="JD77:KI77"/>
    <mergeCell ref="EH76:FH76"/>
    <mergeCell ref="FI76:GO76"/>
    <mergeCell ref="GP76:HV76"/>
    <mergeCell ref="HW76:JC76"/>
    <mergeCell ref="DG75:EG76"/>
    <mergeCell ref="DG77:EG78"/>
    <mergeCell ref="EH77:FH77"/>
    <mergeCell ref="FI77:GO77"/>
    <mergeCell ref="GP77:HV77"/>
    <mergeCell ref="HW77:JC77"/>
    <mergeCell ref="FI78:GO78"/>
    <mergeCell ref="GP78:HV78"/>
    <mergeCell ref="HW78:JC78"/>
    <mergeCell ref="JD78:KI78"/>
    <mergeCell ref="DG83:EG84"/>
    <mergeCell ref="DG85:EG86"/>
    <mergeCell ref="EH85:FH85"/>
    <mergeCell ref="FI85:GO85"/>
    <mergeCell ref="GP85:HV85"/>
    <mergeCell ref="HW85:JC85"/>
    <mergeCell ref="FI86:GO86"/>
    <mergeCell ref="GP86:HV86"/>
    <mergeCell ref="HW86:JC86"/>
    <mergeCell ref="JD86:KJ86"/>
    <mergeCell ref="EH79:FH79"/>
    <mergeCell ref="EH82:FH82"/>
    <mergeCell ref="P79:DF82"/>
    <mergeCell ref="FI79:GO79"/>
    <mergeCell ref="GP79:HV79"/>
    <mergeCell ref="HW79:JC79"/>
    <mergeCell ref="JD79:KJ79"/>
    <mergeCell ref="JD80:KJ80"/>
    <mergeCell ref="JD81:KJ81"/>
    <mergeCell ref="EH80:FH80"/>
    <mergeCell ref="FI80:GO80"/>
    <mergeCell ref="GP80:HV80"/>
    <mergeCell ref="HW80:JC80"/>
    <mergeCell ref="DG79:EG80"/>
    <mergeCell ref="DG81:EG82"/>
    <mergeCell ref="EH81:FH81"/>
    <mergeCell ref="FI81:GO81"/>
    <mergeCell ref="GP81:HV81"/>
    <mergeCell ref="HW81:JC81"/>
    <mergeCell ref="FI82:GO82"/>
    <mergeCell ref="GP82:HV82"/>
    <mergeCell ref="HW82:JC82"/>
    <mergeCell ref="B88:GK88"/>
    <mergeCell ref="GL88:JC88"/>
    <mergeCell ref="JD88:KI88"/>
    <mergeCell ref="B89:O89"/>
    <mergeCell ref="P89:KI89"/>
    <mergeCell ref="P90:KI90"/>
    <mergeCell ref="P91:KI91"/>
    <mergeCell ref="B2:KI2"/>
    <mergeCell ref="B3:KI3"/>
    <mergeCell ref="B5:KI5"/>
    <mergeCell ref="B6:KI6"/>
    <mergeCell ref="B7:KI7"/>
    <mergeCell ref="B8:KI8"/>
    <mergeCell ref="B9:KI9"/>
    <mergeCell ref="B10:KI10"/>
    <mergeCell ref="B11:KI11"/>
    <mergeCell ref="B12:KI12"/>
    <mergeCell ref="B13:KI13"/>
    <mergeCell ref="B14:KI14"/>
    <mergeCell ref="B15:KI15"/>
    <mergeCell ref="B16:KI16"/>
    <mergeCell ref="B17:KI17"/>
    <mergeCell ref="B19:KI19"/>
    <mergeCell ref="B20:FG20"/>
    <mergeCell ref="FH20:KI20"/>
    <mergeCell ref="B21:FG21"/>
    <mergeCell ref="FH21:KI21"/>
    <mergeCell ref="FH22:KI22"/>
    <mergeCell ref="GL26:JC26"/>
    <mergeCell ref="JD26:KI26"/>
    <mergeCell ref="B22:FG22"/>
    <mergeCell ref="B23:AL23"/>
    <mergeCell ref="AM23:FG23"/>
    <mergeCell ref="FH23:KI23"/>
    <mergeCell ref="B24:FG24"/>
    <mergeCell ref="FH24:KI24"/>
    <mergeCell ref="B26:GK26"/>
    <mergeCell ref="HW38:JC38"/>
    <mergeCell ref="JD38:KJ38"/>
    <mergeCell ref="HW39:JC39"/>
    <mergeCell ref="JD39:KJ39"/>
    <mergeCell ref="HW40:JC40"/>
    <mergeCell ref="JD40:KJ40"/>
    <mergeCell ref="JD41:KJ41"/>
    <mergeCell ref="B28:O30"/>
    <mergeCell ref="B31:O31"/>
    <mergeCell ref="B32:O57"/>
    <mergeCell ref="B58:O58"/>
    <mergeCell ref="B59:O86"/>
    <mergeCell ref="P63:DF66"/>
    <mergeCell ref="DG63:EG64"/>
    <mergeCell ref="EH83:FH83"/>
    <mergeCell ref="EH86:FH86"/>
    <mergeCell ref="P83:DF86"/>
    <mergeCell ref="FI83:GO83"/>
    <mergeCell ref="GP83:HV83"/>
    <mergeCell ref="HW83:JC83"/>
    <mergeCell ref="JD83:KJ83"/>
    <mergeCell ref="JD84:KJ84"/>
    <mergeCell ref="JD85:KJ85"/>
    <mergeCell ref="EH84:FH84"/>
    <mergeCell ref="FI84:GO84"/>
    <mergeCell ref="GP84:HV84"/>
    <mergeCell ref="HW84:JC84"/>
    <mergeCell ref="JD99:KJ99"/>
    <mergeCell ref="HW100:JC100"/>
    <mergeCell ref="JD100:KI100"/>
    <mergeCell ref="P100:EV101"/>
    <mergeCell ref="EW100:HV100"/>
    <mergeCell ref="EW101:HV101"/>
    <mergeCell ref="HW101:JC101"/>
    <mergeCell ref="JD101:KI101"/>
    <mergeCell ref="P102:EV103"/>
    <mergeCell ref="EW102:HV102"/>
    <mergeCell ref="EW103:HV103"/>
    <mergeCell ref="HW102:JC102"/>
    <mergeCell ref="JD102:KJ102"/>
    <mergeCell ref="HW103:JC103"/>
    <mergeCell ref="JD103:KJ103"/>
    <mergeCell ref="P104:HV104"/>
    <mergeCell ref="HW104:JC104"/>
    <mergeCell ref="P106:HV106"/>
    <mergeCell ref="HW106:JC106"/>
    <mergeCell ref="DQ116:EL116"/>
    <mergeCell ref="EM116:FH116"/>
    <mergeCell ref="EM125:FH125"/>
    <mergeCell ref="FI125:GD125"/>
    <mergeCell ref="GE125:GZ125"/>
    <mergeCell ref="HA125:HV125"/>
    <mergeCell ref="HW125:IR125"/>
    <mergeCell ref="IS125:JN125"/>
    <mergeCell ref="JO125:KI125"/>
    <mergeCell ref="CO126:DP126"/>
    <mergeCell ref="DQ126:EL126"/>
    <mergeCell ref="FI126:GD126"/>
    <mergeCell ref="GE126:GZ126"/>
    <mergeCell ref="HA126:HV126"/>
    <mergeCell ref="HW126:IR126"/>
    <mergeCell ref="IS126:JN126"/>
    <mergeCell ref="JO126:KI126"/>
    <mergeCell ref="DQ114:EL114"/>
    <mergeCell ref="EM114:FH114"/>
    <mergeCell ref="AV115:CA126"/>
    <mergeCell ref="CB115:CN117"/>
    <mergeCell ref="CO115:DB116"/>
    <mergeCell ref="DQ115:EL115"/>
    <mergeCell ref="EM115:FH115"/>
    <mergeCell ref="EM126:FH126"/>
    <mergeCell ref="HA114:HV114"/>
    <mergeCell ref="HW114:IR114"/>
    <mergeCell ref="HA115:HV115"/>
    <mergeCell ref="HW115:IR115"/>
    <mergeCell ref="IS115:JN115"/>
    <mergeCell ref="FI115:GD115"/>
    <mergeCell ref="GE115:GZ115"/>
    <mergeCell ref="FI116:GD116"/>
    <mergeCell ref="GE116:GZ116"/>
    <mergeCell ref="HA116:HV116"/>
    <mergeCell ref="CO118:DB119"/>
    <mergeCell ref="DC119:DP119"/>
    <mergeCell ref="DQ119:EL119"/>
    <mergeCell ref="EM119:FH119"/>
    <mergeCell ref="CO120:DP120"/>
    <mergeCell ref="DQ120:EL120"/>
    <mergeCell ref="DC115:DP115"/>
    <mergeCell ref="DC116:DP116"/>
    <mergeCell ref="CO117:DP117"/>
    <mergeCell ref="DQ117:EL117"/>
    <mergeCell ref="EM117:FH117"/>
    <mergeCell ref="CB118:CN120"/>
    <mergeCell ref="EM118:FH118"/>
    <mergeCell ref="EM120:FH120"/>
    <mergeCell ref="DC118:DP118"/>
    <mergeCell ref="DQ118:EL118"/>
    <mergeCell ref="GE118:GZ118"/>
    <mergeCell ref="HA118:HV118"/>
    <mergeCell ref="HW118:IR118"/>
    <mergeCell ref="IS118:JN118"/>
    <mergeCell ref="JO118:KI118"/>
    <mergeCell ref="FI118:GD118"/>
    <mergeCell ref="FI119:GD119"/>
    <mergeCell ref="GE119:GZ119"/>
    <mergeCell ref="HA119:HV119"/>
    <mergeCell ref="HW119:IR119"/>
    <mergeCell ref="IS119:JN119"/>
    <mergeCell ref="JO119:KI119"/>
    <mergeCell ref="CO121:DB122"/>
    <mergeCell ref="DC121:DP121"/>
    <mergeCell ref="DC122:DP122"/>
    <mergeCell ref="FI120:GD120"/>
    <mergeCell ref="GE120:GZ120"/>
    <mergeCell ref="HA120:HV120"/>
    <mergeCell ref="HW120:IR120"/>
    <mergeCell ref="IS120:JN120"/>
    <mergeCell ref="JO120:KI120"/>
    <mergeCell ref="CB121:CN123"/>
    <mergeCell ref="FI121:GD121"/>
    <mergeCell ref="GE121:GZ121"/>
    <mergeCell ref="HA121:HV121"/>
    <mergeCell ref="HW121:IR121"/>
    <mergeCell ref="IS121:JN121"/>
    <mergeCell ref="JO121:KI121"/>
    <mergeCell ref="DQ122:EL122"/>
    <mergeCell ref="EM122:FH122"/>
    <mergeCell ref="FI122:GD122"/>
    <mergeCell ref="GE122:GZ122"/>
    <mergeCell ref="HA122:HV122"/>
    <mergeCell ref="HW122:IR122"/>
    <mergeCell ref="IS122:JN122"/>
    <mergeCell ref="JO122:KI122"/>
    <mergeCell ref="HA123:HV123"/>
    <mergeCell ref="HW123:IR123"/>
    <mergeCell ref="IS123:JN123"/>
    <mergeCell ref="JO123:KI123"/>
    <mergeCell ref="DQ121:EL121"/>
    <mergeCell ref="EM121:FH121"/>
    <mergeCell ref="CO123:DP123"/>
    <mergeCell ref="DQ123:EL123"/>
    <mergeCell ref="EM123:FH123"/>
    <mergeCell ref="FI123:GD123"/>
    <mergeCell ref="GE123:GZ123"/>
    <mergeCell ref="DC125:DP125"/>
    <mergeCell ref="DQ125:EL125"/>
    <mergeCell ref="CB124:CN126"/>
    <mergeCell ref="CO124:DB125"/>
    <mergeCell ref="DC124:DP124"/>
    <mergeCell ref="DQ124:EL124"/>
    <mergeCell ref="EM124:FH124"/>
    <mergeCell ref="FI124:GD124"/>
    <mergeCell ref="GE124:GZ124"/>
    <mergeCell ref="CO127:DB128"/>
    <mergeCell ref="CO129:DP129"/>
    <mergeCell ref="HA124:HV124"/>
    <mergeCell ref="HW124:IR124"/>
    <mergeCell ref="IS124:JN124"/>
    <mergeCell ref="JO124:KI124"/>
    <mergeCell ref="AV127:CN129"/>
    <mergeCell ref="DC127:DP127"/>
    <mergeCell ref="JO128:KI128"/>
    <mergeCell ref="FI127:GD127"/>
    <mergeCell ref="GE127:GZ127"/>
    <mergeCell ref="HA127:HV127"/>
    <mergeCell ref="HW127:IR127"/>
    <mergeCell ref="IS127:JN127"/>
    <mergeCell ref="JO127:KI127"/>
    <mergeCell ref="DC128:DP128"/>
    <mergeCell ref="DQ128:EL128"/>
    <mergeCell ref="EM128:FH128"/>
    <mergeCell ref="FI128:GD128"/>
    <mergeCell ref="GE128:GZ128"/>
    <mergeCell ref="HA128:HV128"/>
    <mergeCell ref="HW128:IR128"/>
    <mergeCell ref="IS128:JN128"/>
    <mergeCell ref="HW129:IR129"/>
    <mergeCell ref="IS129:JN129"/>
    <mergeCell ref="JO129:KI129"/>
    <mergeCell ref="DQ127:EL127"/>
    <mergeCell ref="EM127:FH127"/>
    <mergeCell ref="DQ129:EL129"/>
    <mergeCell ref="EM129:FH129"/>
    <mergeCell ref="FI129:GD129"/>
    <mergeCell ref="GE129:GZ129"/>
    <mergeCell ref="HA129:HV129"/>
    <mergeCell ref="DC131:DP131"/>
    <mergeCell ref="DQ131:EL131"/>
    <mergeCell ref="EM131:FH131"/>
    <mergeCell ref="FI131:GD131"/>
    <mergeCell ref="CO130:DB131"/>
    <mergeCell ref="CO132:DP132"/>
    <mergeCell ref="DQ132:EL132"/>
    <mergeCell ref="EM132:FH132"/>
    <mergeCell ref="FI132:GD132"/>
    <mergeCell ref="GE132:GZ132"/>
    <mergeCell ref="AV130:CN132"/>
    <mergeCell ref="DC130:DP130"/>
    <mergeCell ref="DQ130:EL130"/>
    <mergeCell ref="EM130:FH130"/>
    <mergeCell ref="FI130:GD130"/>
    <mergeCell ref="GE130:GZ130"/>
    <mergeCell ref="GE131:GZ131"/>
    <mergeCell ref="CO133:DB134"/>
    <mergeCell ref="DC134:DP134"/>
    <mergeCell ref="HA131:HV131"/>
    <mergeCell ref="HA132:HV132"/>
    <mergeCell ref="HW132:IR132"/>
    <mergeCell ref="IS132:JN132"/>
    <mergeCell ref="JO132:KI132"/>
    <mergeCell ref="AV133:CN135"/>
    <mergeCell ref="JO133:KI133"/>
    <mergeCell ref="DC133:DP133"/>
    <mergeCell ref="DQ133:EL133"/>
    <mergeCell ref="EM133:FH133"/>
    <mergeCell ref="FI133:GD133"/>
    <mergeCell ref="GE133:GZ133"/>
    <mergeCell ref="HA133:HV133"/>
    <mergeCell ref="HW133:IR133"/>
    <mergeCell ref="IS133:JN133"/>
    <mergeCell ref="DQ134:EL134"/>
    <mergeCell ref="EM134:FH134"/>
    <mergeCell ref="FI134:GD134"/>
    <mergeCell ref="GE134:GZ134"/>
    <mergeCell ref="HA134:HV134"/>
    <mergeCell ref="HW134:IR134"/>
    <mergeCell ref="HA135:HV135"/>
    <mergeCell ref="HW135:IR135"/>
    <mergeCell ref="AV136:CN138"/>
    <mergeCell ref="DC136:DP136"/>
    <mergeCell ref="DQ136:EL136"/>
    <mergeCell ref="EM136:FH136"/>
    <mergeCell ref="JO137:KI137"/>
    <mergeCell ref="FI136:GD136"/>
    <mergeCell ref="GE136:GZ136"/>
    <mergeCell ref="HA136:HV136"/>
    <mergeCell ref="HW136:IR136"/>
    <mergeCell ref="IS136:JN136"/>
    <mergeCell ref="JO136:KI136"/>
    <mergeCell ref="DC137:DP137"/>
    <mergeCell ref="DQ137:EL137"/>
    <mergeCell ref="EM137:FH137"/>
    <mergeCell ref="FI137:GD137"/>
    <mergeCell ref="GE137:GZ137"/>
    <mergeCell ref="HA137:HV137"/>
    <mergeCell ref="HW137:IR137"/>
    <mergeCell ref="IS137:JN137"/>
    <mergeCell ref="EM138:FH138"/>
    <mergeCell ref="FI138:GD138"/>
    <mergeCell ref="DC140:DP140"/>
    <mergeCell ref="DQ140:EL140"/>
    <mergeCell ref="EM140:FH140"/>
    <mergeCell ref="FI140:GD140"/>
    <mergeCell ref="GE140:GZ140"/>
    <mergeCell ref="HA140:HV140"/>
    <mergeCell ref="HW140:IR140"/>
    <mergeCell ref="IS140:JN140"/>
    <mergeCell ref="JO140:KI140"/>
    <mergeCell ref="IS134:JN134"/>
    <mergeCell ref="JO134:KI134"/>
    <mergeCell ref="CO135:DP135"/>
    <mergeCell ref="DQ135:EL135"/>
    <mergeCell ref="EM135:FH135"/>
    <mergeCell ref="FI135:GD135"/>
    <mergeCell ref="GE135:GZ135"/>
    <mergeCell ref="CO136:DB137"/>
    <mergeCell ref="CO138:DP138"/>
    <mergeCell ref="IS135:JN135"/>
    <mergeCell ref="JO135:KI135"/>
    <mergeCell ref="FI141:GD141"/>
    <mergeCell ref="GE141:GZ141"/>
    <mergeCell ref="HA141:HV141"/>
    <mergeCell ref="HW141:IR141"/>
    <mergeCell ref="IS141:JN141"/>
    <mergeCell ref="JO141:KI141"/>
    <mergeCell ref="DQ138:EL138"/>
    <mergeCell ref="AV139:CN141"/>
    <mergeCell ref="CO139:DB140"/>
    <mergeCell ref="DC139:DP139"/>
    <mergeCell ref="DQ139:EL139"/>
    <mergeCell ref="EM139:FH139"/>
    <mergeCell ref="FI139:GD139"/>
    <mergeCell ref="IS142:JN142"/>
    <mergeCell ref="JO142:KI142"/>
    <mergeCell ref="DC142:DP142"/>
    <mergeCell ref="DQ142:EL142"/>
    <mergeCell ref="EM142:FH142"/>
    <mergeCell ref="FI142:GD142"/>
    <mergeCell ref="GE142:GZ142"/>
    <mergeCell ref="HA142:HV142"/>
    <mergeCell ref="HW142:IR142"/>
    <mergeCell ref="GE138:GZ138"/>
    <mergeCell ref="HA138:HV138"/>
    <mergeCell ref="HW138:IR138"/>
    <mergeCell ref="IS138:JN138"/>
    <mergeCell ref="JO138:KI138"/>
    <mergeCell ref="GE139:GZ139"/>
    <mergeCell ref="HA139:HV139"/>
    <mergeCell ref="HW139:IR139"/>
    <mergeCell ref="IS139:JN139"/>
    <mergeCell ref="JO139:KI139"/>
    <mergeCell ref="HA145:HV145"/>
    <mergeCell ref="HW145:IR145"/>
    <mergeCell ref="AV145:CN147"/>
    <mergeCell ref="CO145:DB146"/>
    <mergeCell ref="DC145:DP145"/>
    <mergeCell ref="DQ145:EL145"/>
    <mergeCell ref="EM145:FH145"/>
    <mergeCell ref="FI145:GD145"/>
    <mergeCell ref="GE145:GZ145"/>
    <mergeCell ref="KK2:LX268"/>
    <mergeCell ref="P93:KH93"/>
    <mergeCell ref="IS143:JN143"/>
    <mergeCell ref="JO143:KI143"/>
    <mergeCell ref="DC143:DP143"/>
    <mergeCell ref="DQ143:EL143"/>
    <mergeCell ref="EM143:FH143"/>
    <mergeCell ref="FI143:GD143"/>
    <mergeCell ref="GE143:GZ143"/>
    <mergeCell ref="HA143:HV143"/>
    <mergeCell ref="HW143:IR143"/>
    <mergeCell ref="IS144:JN144"/>
    <mergeCell ref="JO144:KI144"/>
    <mergeCell ref="CO144:DP144"/>
    <mergeCell ref="DQ144:EL144"/>
    <mergeCell ref="EM144:FH144"/>
    <mergeCell ref="FI144:GD144"/>
    <mergeCell ref="GE144:GZ144"/>
    <mergeCell ref="HA144:HV144"/>
    <mergeCell ref="HW144:IR144"/>
    <mergeCell ref="CO141:DP141"/>
    <mergeCell ref="DQ141:EL141"/>
    <mergeCell ref="EM141:FH141"/>
  </mergeCells>
  <pageMargins left="0.19685039370078738" right="0.19685039370078738" top="0.19685039370078738" bottom="0.19685039370078738" header="0" footer="0"/>
  <pageSetup paperSize="9" fitToHeight="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Фаррахова Лия Зайтуновна</dc:creator>
  <cp:lastModifiedBy>v.fedorov</cp:lastModifiedBy>
  <dcterms:created xsi:type="dcterms:W3CDTF">2020-02-25T08:31:02Z</dcterms:created>
  <dcterms:modified xsi:type="dcterms:W3CDTF">2020-02-28T08:54:56Z</dcterms:modified>
</cp:coreProperties>
</file>