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ksandrbykov/Downloads/"/>
    </mc:Choice>
  </mc:AlternateContent>
  <xr:revisionPtr revIDLastSave="0" documentId="13_ncr:1_{0C224C35-1356-F047-B94F-C4A85E8F91AE}" xr6:coauthVersionLast="36" xr6:coauthVersionMax="45" xr10:uidLastSave="{00000000-0000-0000-0000-000000000000}"/>
  <bookViews>
    <workbookView xWindow="0" yWindow="460" windowWidth="25600" windowHeight="144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M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48" authorId="0" shapeId="0" xr:uid="{00000000-0006-0000-0000-000003000000}">
      <text>
        <r>
          <rPr>
            <sz val="11"/>
            <color rgb="FF000000"/>
            <rFont val="Calibri"/>
            <family val="2"/>
          </rPr>
          <t xml:space="preserve">Участие в деятельности социологической клиники засчитывается как волонтер-цикл мероприятий на соответствующем уровне
</t>
        </r>
        <r>
          <rPr>
            <sz val="11"/>
            <color rgb="FF000000"/>
            <rFont val="Calibri"/>
            <family val="2"/>
          </rPr>
          <t xml:space="preserve">	-Дарья Жданович</t>
        </r>
      </text>
    </comment>
    <comment ref="P187" authorId="0" shapeId="0" xr:uid="{00000000-0006-0000-0000-000001000000}">
      <text>
        <r>
          <rPr>
            <sz val="11"/>
            <color rgb="FF000000"/>
            <rFont val="Calibri"/>
          </rPr>
          <t>Будем ли мы оставлять зануленными жюри, педагогическую и общественно-полезную деятельность? Я в конце объяснял Вике Кравцовой, почему их занулили
	-Aleksandr Bykov</t>
        </r>
      </text>
    </comment>
    <comment ref="GU249" authorId="0" shapeId="0" xr:uid="{00000000-0006-0000-0000-000002000000}">
      <text>
        <r>
          <rPr>
            <sz val="11"/>
            <color rgb="FF000000"/>
            <rFont val="Calibri"/>
          </rPr>
          <t xml:space="preserve">Нужно подумать над баллами здесь
</t>
        </r>
        <r>
          <rPr>
            <sz val="11"/>
            <color rgb="FF000000"/>
            <rFont val="Calibri"/>
          </rPr>
          <t xml:space="preserve">	-Aleksandr Bykov</t>
        </r>
      </text>
    </comment>
  </commentList>
</comments>
</file>

<file path=xl/sharedStrings.xml><?xml version="1.0" encoding="utf-8"?>
<sst xmlns="http://schemas.openxmlformats.org/spreadsheetml/2006/main" count="1195" uniqueCount="269">
  <si>
    <r>
      <t xml:space="preserve"> Единая система критериев для формирования рейтинга студентов,
 обучающихся по основным образовательным программам
"Социология, "Социальная работа", "Социологичеаские исследования в цифровом обществе" 
для назначения государственной академической стипендии в повышенном размере
</t>
    </r>
    <r>
      <rPr>
        <sz val="11"/>
        <rFont val="PT Sans"/>
      </rPr>
      <t xml:space="preserve"> (повышенной государственной академической стипендии)</t>
    </r>
  </si>
  <si>
    <t>Версия: 3.0</t>
  </si>
  <si>
    <t>Общие примечания:</t>
  </si>
  <si>
    <r>
      <rPr>
        <b/>
        <sz val="11"/>
        <rFont val="Calibri"/>
      </rPr>
      <t>1.</t>
    </r>
    <r>
      <rPr>
        <sz val="11"/>
        <color rgb="FF000000"/>
        <rFont val="Calibri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</rPr>
      <t>критерии</t>
    </r>
    <r>
      <rPr>
        <sz val="11"/>
        <color rgb="FF000000"/>
        <rFont val="Calibri"/>
      </rPr>
      <t xml:space="preserve"> оценивается N-нным числом в </t>
    </r>
    <r>
      <rPr>
        <b/>
        <sz val="11"/>
        <rFont val="Calibri"/>
      </rPr>
      <t>соответствующей ему</t>
    </r>
    <r>
      <rPr>
        <sz val="11"/>
        <color rgb="FF000000"/>
        <rFont val="Calibri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</si>
  <si>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</rPr>
      <t>2.</t>
    </r>
    <r>
      <rPr>
        <sz val="11"/>
        <color rgb="FF000000"/>
        <rFont val="Calibri"/>
      </rPr>
      <t xml:space="preserve"> В анкете должны быть </t>
    </r>
    <r>
      <rPr>
        <b/>
        <sz val="11"/>
        <rFont val="Calibri"/>
      </rPr>
      <t>ясно и однозначно</t>
    </r>
    <r>
      <rPr>
        <sz val="11"/>
        <color rgb="FF000000"/>
        <rFont val="Calibri"/>
      </rPr>
      <t xml:space="preserve"> указаны все достижения. </t>
    </r>
    <r>
      <rPr>
        <b/>
        <sz val="11"/>
        <rFont val="Calibri"/>
      </rPr>
      <t>Не допускается</t>
    </r>
    <r>
      <rPr>
        <sz val="11"/>
        <color rgb="FF000000"/>
        <rFont val="Calibri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</rPr>
      <t>не допускается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</si>
  <si>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3.</t>
    </r>
    <r>
      <rPr>
        <sz val="11"/>
        <color rgb="FF000000"/>
        <rFont val="Calibri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</si>
  <si>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</rPr>
      <t>4.</t>
    </r>
    <r>
      <rPr>
        <sz val="11"/>
        <color rgb="FF000000"/>
        <rFont val="Calibri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</rPr>
      <t>по 31 августа (включительно)</t>
    </r>
    <r>
      <rPr>
        <sz val="11"/>
        <color rgb="FF000000"/>
        <rFont val="Calibri"/>
      </rPr>
      <t xml:space="preserve"> и </t>
    </r>
    <r>
      <rPr>
        <b/>
        <sz val="11"/>
        <rFont val="Calibri"/>
      </rPr>
      <t>31 января (включительно) соответственно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</si>
  <si>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5.</t>
    </r>
    <r>
      <rPr>
        <sz val="11"/>
        <color rgb="FF000000"/>
        <rFont val="Calibri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</si>
  <si>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</rPr>
      <t>6.</t>
    </r>
    <r>
      <rPr>
        <sz val="11"/>
        <color rgb="FF000000"/>
        <rFont val="Calibri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</rPr>
      <t>не оцениваются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</si>
  <si>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7.</t>
    </r>
    <r>
      <rPr>
        <sz val="11"/>
        <color rgb="FF000000"/>
        <rFont val="Calibri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</si>
  <si>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</rPr>
      <t>8.</t>
    </r>
    <r>
      <rPr>
        <sz val="11"/>
        <color rgb="FF000000"/>
        <rFont val="Calibri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</si>
  <si>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</rPr>
      <t>9.</t>
    </r>
    <r>
      <rPr>
        <sz val="11"/>
        <color rgb="FF000000"/>
        <rFont val="Calibri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1"/>
        <rFont val="Calibri"/>
      </rPr>
      <t>социология, социальная работа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</si>
  <si>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10.</t>
    </r>
    <r>
      <rPr>
        <sz val="11"/>
        <color rgb="FF000000"/>
        <rFont val="Calibri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</rPr>
      <t>не оцениваются</t>
    </r>
    <r>
      <rPr>
        <sz val="11"/>
        <color rgb="FF000000"/>
        <rFont val="Calibri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</si>
  <si>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</rPr>
      <t xml:space="preserve">11. </t>
    </r>
    <r>
      <rPr>
        <sz val="11"/>
        <color rgb="FF000000"/>
        <rFont val="Calibri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</rPr>
      <t>(ДКР)</t>
    </r>
    <r>
      <rPr>
        <sz val="11"/>
        <color rgb="FF000000"/>
        <rFont val="Calibri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</rPr>
      <t>(ДКР)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</si>
  <si>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12.</t>
    </r>
    <r>
      <rPr>
        <sz val="11"/>
        <color rgb="FF000000"/>
        <rFont val="Calibri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</rPr>
      <t xml:space="preserve"> </t>
    </r>
    <r>
      <rPr>
        <sz val="11"/>
        <color rgb="FF000000"/>
        <rFont val="Calibri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</si>
  <si>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</si>
  <si>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</si>
  <si>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</si>
  <si>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</si>
  <si>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</si>
  <si>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</si>
  <si>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</si>
  <si>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</si>
  <si>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</si>
  <si>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</si>
  <si>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</si>
  <si>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</si>
  <si>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</si>
  <si>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</si>
  <si>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</si>
  <si>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</rPr>
      <t>двух следующих друг за другом</t>
    </r>
    <r>
      <rPr>
        <sz val="11"/>
        <color rgb="FF000000"/>
        <rFont val="Calibri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</rPr>
      <t>только</t>
    </r>
    <r>
      <rPr>
        <sz val="11"/>
        <color rgb="FF000000"/>
        <rFont val="Calibri"/>
      </rPr>
      <t xml:space="preserve"> оценок «отлично».</t>
    </r>
  </si>
  <si>
    <r>
      <rPr>
        <b/>
        <sz val="11"/>
        <rFont val="Calibri"/>
      </rPr>
      <t>Примечание.</t>
    </r>
    <r>
      <rPr>
        <sz val="11"/>
        <color rgb="FF000000"/>
        <rFont val="Calibri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</si>
  <si>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</si>
  <si>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</si>
  <si>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</si>
  <si>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</si>
  <si>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</si>
  <si>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</si>
  <si>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</si>
  <si>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</si>
  <si>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</si>
  <si>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</si>
  <si>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</si>
  <si>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10 | 8 | 2 | 2 | 2 | 2</t>
  </si>
  <si>
    <t>0 | 0 | 0 | 0 | 0 | 0</t>
  </si>
  <si>
    <t>8 | 6 | 2 | 2 | 2 | 2</t>
  </si>
  <si>
    <t>В составе коллектива</t>
  </si>
  <si>
    <t>Призер</t>
  </si>
  <si>
    <t>9 | 7 | 2 | 2 | 2 | 2</t>
  </si>
  <si>
    <t>7 | 5 | 2 | 2 | 2 | 2</t>
  </si>
  <si>
    <t>На всероссийском уровне</t>
  </si>
  <si>
    <t>6 | 4 | 2 | 2 | 2 | 2</t>
  </si>
  <si>
    <t>На региональном уровне</t>
  </si>
  <si>
    <t>5 | 3 | 2 | 2 | 2 | 2</t>
  </si>
  <si>
    <t>На уровне муниципального образования</t>
  </si>
  <si>
    <t>4 | 3 | 2 | 2 | 2 | 2</t>
  </si>
  <si>
    <t>На уровне вуза</t>
  </si>
  <si>
    <t>3 | 3 | 2 | 2 | 1 | 1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</si>
  <si>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</si>
  <si>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</si>
  <si>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ПГАС.</t>
    </r>
  </si>
  <si>
    <r>
      <rPr>
        <b/>
        <sz val="10"/>
        <rFont val="Calibri"/>
      </rPr>
      <t>Примечание 1</t>
    </r>
    <r>
      <rPr>
        <sz val="10"/>
        <rFont val="Calibri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</si>
  <si>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sz val="11"/>
        <rFont val="Calibri"/>
      </rPr>
      <t>Примечание 2.</t>
    </r>
    <r>
      <rPr>
        <sz val="11"/>
        <color rgb="FF000000"/>
        <rFont val="Calibri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</si>
  <si>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t>10 | 8 | 6 | 2 | 2 | 2</t>
  </si>
  <si>
    <t>9 | 7 | 5 | 2 | 2 | 2</t>
  </si>
  <si>
    <t>8 | 6 | 4 | 2 | 2 | 2</t>
  </si>
  <si>
    <t>7 | 5 | 3 | 2 | 2 | 2</t>
  </si>
  <si>
    <t>6 | 4 | 3 | 2 | 2 | 2</t>
  </si>
  <si>
    <t>4 | 3 | 2 | 2 | 1 | 1</t>
  </si>
  <si>
    <t xml:space="preserve">
На региональном уровне
</t>
  </si>
  <si>
    <t>2 | 2 | 2 | 1 | 1 | 1</t>
  </si>
  <si>
    <t>На уровне муниципального образования (ДКР)</t>
  </si>
  <si>
    <t>На уровне вуза (ДКР)</t>
  </si>
  <si>
    <t>На уровне структурного подразделения вуза (ДКР)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</si>
  <si>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</si>
  <si>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</si>
  <si>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</si>
  <si>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0"/>
        <color rgb="FF000000"/>
        <rFont val="Calibri"/>
      </rPr>
      <t xml:space="preserve">Примечание 1. </t>
    </r>
    <r>
      <rPr>
        <i/>
        <sz val="10"/>
        <color rgb="FF000000"/>
        <rFont val="Calibri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</si>
  <si>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t>Награда (приз) за результаты научно-исследовательской работы, проводимой студентом</t>
  </si>
  <si>
    <t>10 | 7 | 4 | 2 | 2 | 2</t>
  </si>
  <si>
    <t>8 | 5 | 3 | 2 | 2 | 2</t>
  </si>
  <si>
    <t>9 | 6 | 3 | 2 | 2 | 2</t>
  </si>
  <si>
    <t>7 | 4 | 2 | 2 | 2 | 2</t>
  </si>
  <si>
    <t>8 | 5 | 3 | 2 | 2 | 1</t>
  </si>
  <si>
    <t>6 | 3 | 3 | 1 | 1 | 1</t>
  </si>
  <si>
    <t>7 | 4 | 2 | 1 | 1 | 1</t>
  </si>
  <si>
    <t>5 | 2 | 2 | 1 | 1 | 1</t>
  </si>
  <si>
    <t>Награда (приз) за доклад на конференции</t>
  </si>
  <si>
    <t>Победитель (лучший доклад)</t>
  </si>
  <si>
    <t>6 | 5 | 3 | 2 | 2 | 1</t>
  </si>
  <si>
    <t>Призер или победитель в номинации</t>
  </si>
  <si>
    <t>4 | 3 | 2 | 1 | 1 | 1</t>
  </si>
  <si>
    <t>3 | 1 | 1 | 1 | 1 | 1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</si>
  <si>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</si>
  <si>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</si>
  <si>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>6 | 4 | 2 | 2 | 1 | 1</t>
  </si>
  <si>
    <t xml:space="preserve">Коллективный (два и более студента и, возможно, научный руководитель) </t>
  </si>
  <si>
    <t>7 | 5 | 3 | 2 | 2 | 1</t>
  </si>
  <si>
    <t>5 | 3 | 2 | 1 | 1 | 1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</si>
  <si>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</si>
  <si>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</si>
  <si>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6 | 3 | 2 | 2 | 2 | 1</t>
  </si>
  <si>
    <t>4 | 2 | 1 | 1 | 1 | 1</t>
  </si>
  <si>
    <t>Малый грант или travel-грант</t>
  </si>
  <si>
    <t>5 | 2 | 1 | 1 | 1 | 1</t>
  </si>
  <si>
    <t>3 | 2 | 1 | 1| 1 | 1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</si>
  <si>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</si>
  <si>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ПГАС.</t>
    </r>
  </si>
  <si>
    <r>
      <rPr>
        <b/>
        <i/>
        <sz val="10"/>
        <color rgb="FF000000"/>
        <rFont val="Calibri"/>
      </rPr>
      <t xml:space="preserve">Примечание 1. </t>
    </r>
    <r>
      <rPr>
        <i/>
        <sz val="10"/>
        <color rgb="FF000000"/>
        <rFont val="Calibri"/>
      </rPr>
      <t>Содержания всех оцениваемых публикаций должны быть различны.</t>
    </r>
  </si>
  <si>
    <r>
      <rPr>
        <b/>
        <i/>
        <sz val="10"/>
        <color rgb="FF000000"/>
        <rFont val="Calibri"/>
      </rPr>
      <t>Примечание 2.</t>
    </r>
    <r>
      <rPr>
        <i/>
        <sz val="10"/>
        <color rgb="FF000000"/>
        <rFont val="Calibri"/>
      </rPr>
      <t xml:space="preserve"> Под «WoS» в рамках настоящего критерия понимается Web of Science.</t>
    </r>
  </si>
  <si>
    <r>
      <rPr>
        <b/>
        <sz val="10"/>
        <rFont val="Calibri"/>
      </rPr>
      <t>Примечание 3.</t>
    </r>
    <r>
      <rPr>
        <sz val="10"/>
        <rFont val="Calibri"/>
      </rPr>
      <t xml:space="preserve"> Под «Q</t>
    </r>
    <r>
      <rPr>
        <b/>
        <u/>
        <sz val="10"/>
        <rFont val="Calibri"/>
      </rPr>
      <t>N</t>
    </r>
    <r>
      <rPr>
        <sz val="10"/>
        <rFont val="Calibri"/>
      </rPr>
      <t xml:space="preserve">» в рамках настоящего критерия понимается отнесение журнала к </t>
    </r>
    <r>
      <rPr>
        <b/>
        <u/>
        <sz val="10"/>
        <rFont val="Calibri"/>
      </rPr>
      <t>N</t>
    </r>
    <r>
      <rPr>
        <sz val="10"/>
        <rFont val="Calibri"/>
      </rPr>
      <t xml:space="preserve">-му квартилю за соответствующий год по импакт-фактору. </t>
    </r>
    <r>
      <rPr>
        <sz val="8"/>
        <rFont val="Calibri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</si>
  <si>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</si>
  <si>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</si>
  <si>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</si>
  <si>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</si>
  <si>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</si>
  <si>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</si>
  <si>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</si>
  <si>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</si>
  <si>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</si>
  <si>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18 | 15 | 12| 10 | 7 | 4</t>
  </si>
  <si>
    <t>15| 13 | 11| 8 | 6 | 3</t>
  </si>
  <si>
    <t>14| 12 | 10| 8 | 6 | 3</t>
  </si>
  <si>
    <t>12 | 9 | 6 | 3 | 2 | 1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</si>
  <si>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</si>
  <si>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</si>
  <si>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</si>
  <si>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</si>
  <si>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</si>
  <si>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</si>
  <si>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</si>
  <si>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>11 | 8 | 5 | 2 | 2 | 1</t>
  </si>
  <si>
    <t>9 | 6 | 3 | 2 | 2 | 1</t>
  </si>
  <si>
    <t>8 | 5 | 2 | 2 | 1 | 1</t>
  </si>
  <si>
    <t xml:space="preserve">Не индексируемое </t>
  </si>
  <si>
    <t>6 | 3 | 2 | 2 | 1 | 1</t>
  </si>
  <si>
    <t>3 | 2 | 2 | 1 | 1 | 1</t>
  </si>
  <si>
    <t>Тезисы</t>
  </si>
  <si>
    <t>6 | 3 | 2 | 1 | 1 | 1</t>
  </si>
  <si>
    <t>5 | 2 | 1| 1 | 1 | 1</t>
  </si>
  <si>
    <t>Включенное в перечень ВАК</t>
  </si>
  <si>
    <t xml:space="preserve">Индексируемое РИНЦ </t>
  </si>
  <si>
    <t>4 | 2 | 2 | 1 | 1 | 1</t>
  </si>
  <si>
    <t>3 | 2 | 1 | 1 | 1 | 1</t>
  </si>
  <si>
    <t>Не индексируемое</t>
  </si>
  <si>
    <t>2 | 1 | 1 | 1 | 1 | 1</t>
  </si>
  <si>
    <t>Общественная область деятельности</t>
  </si>
  <si>
    <t>9а</t>
  </si>
  <si>
    <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</si>
  <si>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sz val="11"/>
        <rFont val="Calibri"/>
      </rPr>
      <t>Примечание 1.</t>
    </r>
    <r>
      <rPr>
        <sz val="11"/>
        <color rgb="FF000000"/>
        <rFont val="Calibri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</si>
  <si>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sz val="11"/>
        <rFont val="Calibri"/>
      </rPr>
      <t>Примечание 2</t>
    </r>
    <r>
      <rPr>
        <sz val="11"/>
        <color rgb="FF000000"/>
        <rFont val="Calibri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</si>
  <si>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</si>
  <si>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</si>
  <si>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</si>
  <si>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</si>
  <si>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</si>
  <si>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</si>
  <si>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</si>
  <si>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11 | 5 | 2 | 2 | 2 | 1</t>
  </si>
  <si>
    <t>9 | 3 | 2 | 2 | 2 | 1</t>
  </si>
  <si>
    <t>Мероприятие</t>
  </si>
  <si>
    <t>7 | 4 | 2 | 2 | 2 | 1</t>
  </si>
  <si>
    <t>5 | 3 | 2 | 2 | 1 | 1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</si>
  <si>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</si>
  <si>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</si>
  <si>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</si>
  <si>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</si>
  <si>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</si>
  <si>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</si>
  <si>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</si>
  <si>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</si>
  <si>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</si>
  <si>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</si>
  <si>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</si>
  <si>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</si>
  <si>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</si>
  <si>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</si>
  <si>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</rPr>
      <t>СПбГУ</t>
    </r>
    <r>
      <rPr>
        <sz val="11"/>
        <color rgb="FF000000"/>
        <rFont val="Calibri"/>
      </rPr>
      <t>, подтверждаемое документально.</t>
    </r>
  </si>
  <si>
    <r>
      <rPr>
        <b/>
        <sz val="10"/>
        <rFont val="Calibri"/>
      </rPr>
      <t xml:space="preserve">Примечание 1. </t>
    </r>
    <r>
      <rPr>
        <sz val="10"/>
        <rFont val="Calibri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</si>
  <si>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sz val="10"/>
        <rFont val="Calibri"/>
      </rPr>
      <t xml:space="preserve">Примечание 2. </t>
    </r>
    <r>
      <rPr>
        <sz val="10"/>
        <rFont val="Calibri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</si>
  <si>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sz val="10"/>
        <rFont val="Calibri"/>
      </rPr>
      <t xml:space="preserve">Примечание 3*. </t>
    </r>
    <r>
      <rPr>
        <sz val="10"/>
        <rFont val="Calibri"/>
      </rPr>
      <t>Группы в социальной сети «ВКонтакте» учитываются только при наличии ссылки на них со страниц сайта в домене *.spbu.ru.</t>
    </r>
  </si>
  <si>
    <t xml:space="preserve">Теле- и (или) радиопрограммы </t>
  </si>
  <si>
    <t>Режиссер</t>
  </si>
  <si>
    <t>8 | 7 | 6 | 2 | 2 | 2</t>
  </si>
  <si>
    <t>Редактор</t>
  </si>
  <si>
    <t>6 | 5 | 4 | 2 | 2 | 2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</si>
  <si>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</si>
  <si>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</si>
  <si>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</si>
  <si>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</si>
  <si>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</si>
  <si>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</si>
  <si>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</si>
  <si>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5 | 4 | 3 | 2 | 2 | 2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</si>
  <si>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</si>
  <si>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</si>
  <si>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</si>
  <si>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</si>
  <si>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</si>
  <si>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</si>
  <si>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</si>
  <si>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</si>
  <si>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</si>
  <si>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</si>
  <si>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</si>
  <si>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</si>
  <si>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</si>
  <si>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</si>
  <si>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>8| 7 | 2 | 2 | 2 | 2</t>
  </si>
  <si>
    <t>6 | 5 | 2 | 2 | 2 | 2</t>
  </si>
  <si>
    <t xml:space="preserve">На всероссийском уровне </t>
  </si>
  <si>
    <t>7 | 6 | 2 | 2 | 2 | 2</t>
  </si>
  <si>
    <t xml:space="preserve">На региональном уровне </t>
  </si>
  <si>
    <t>5 | 4 | 2 | 2 | 2 | 2</t>
  </si>
  <si>
    <t xml:space="preserve">На уровне вуза </t>
  </si>
  <si>
    <t>3 | 2 | 2 | 2 | 2 | 2</t>
  </si>
  <si>
    <t xml:space="preserve">На уровне структурного подразделения вуза </t>
  </si>
  <si>
    <t>2 | 2 | 2 | 2 | 2 | 2</t>
  </si>
  <si>
    <t>10б</t>
  </si>
  <si>
    <r>
      <t xml:space="preserve">Публичное представление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000000"/>
        <rFont val="Calibri"/>
      </rPr>
      <t>см. Приказ № 1663</t>
    </r>
    <r>
      <rPr>
        <sz val="11"/>
        <color rgb="FF000000"/>
        <rFont val="Calibri"/>
      </rPr>
      <t>), подтверждаемое документально.</t>
    </r>
  </si>
  <si>
    <t xml:space="preserve">Примечание 1.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</si>
  <si>
    <t>Примечание 2. При невозможности определить тираж печатного издания за достижение ставится балл, предусмотренный подпунктом «Малый тираж».</t>
  </si>
  <si>
    <t xml:space="preserve">Примечание 3.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</si>
  <si>
    <t xml:space="preserve">Примечание 4.  Представление произведения в рамках осуществления информационной деятельности (новостные заметки, репортажи) не оценивается настоящим критерием. </t>
  </si>
  <si>
    <t>Примечание 5. Под крупным тиражом понимается тираж от 500 изданий. Под средним тиражом понимается тираж от 100 и до 500 изданий. Под малым тиражом понимается тираж до 100 изданий.</t>
  </si>
  <si>
    <t>Примечание 6*. В рамках настоящего критерия участие в мероприятиях, направленных исключительно на выявление победителей, не оценивается.</t>
  </si>
  <si>
    <t>Представление достижения в издании</t>
  </si>
  <si>
    <t>Крупный тираж</t>
  </si>
  <si>
    <t>12 | 10 | 8 | 6 | 4 | 2</t>
  </si>
  <si>
    <t>Средний тираж</t>
  </si>
  <si>
    <t>9 | 7 | 5 | 3 | 2 | 2</t>
  </si>
  <si>
    <t>Малый тираж</t>
  </si>
  <si>
    <t>Интернет-издание</t>
  </si>
  <si>
    <t>3 | 2 | 2 | 2 | 2 | 1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</si>
  <si>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</si>
  <si>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</si>
  <si>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</si>
  <si>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</si>
  <si>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</si>
  <si>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</si>
  <si>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</si>
  <si>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7 | 6 | 2 | 1 | 1 | 1</t>
  </si>
  <si>
    <t>6 | 5 | 2 | 1 | 1 | 1</t>
  </si>
  <si>
    <t>5 | 4 | 2 | 1 | 1 | 1</t>
  </si>
  <si>
    <t>11б</t>
  </si>
  <si>
    <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</si>
  <si>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>Примечание 1*. Документально подтвержденный представитель СПбГУ в индивидуальном виде спорта приравнивается к капитану сборной.</t>
  </si>
  <si>
    <t xml:space="preserve">Членство в сборной СПбГУ (при условии наличия систематики участия) </t>
  </si>
  <si>
    <t>Капитан сборной</t>
  </si>
  <si>
    <t>5 | 4 | 1 | 1 | 1 | 1</t>
  </si>
  <si>
    <t>Член сборной</t>
  </si>
  <si>
    <t>Любое систематическое участие</t>
  </si>
  <si>
    <t>5 | 4 | 2 | 2 | 1 | 1</t>
  </si>
  <si>
    <t>2 | 2 | 1 | 1 | 1 | 1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</si>
  <si>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</si>
  <si>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</rPr>
      <t>соответствующей возрастной группы</t>
    </r>
    <r>
      <rPr>
        <sz val="11"/>
        <color rgb="FF000000"/>
        <rFont val="Calibri"/>
      </rPr>
      <t xml:space="preserve"> на дату назначения ПГАС.</t>
    </r>
  </si>
  <si>
    <t>Золотой знак отличия</t>
  </si>
  <si>
    <t>6 | 0 | 0 | 0 | 0 | 0</t>
  </si>
  <si>
    <r>
      <rPr>
        <b/>
        <i/>
        <sz val="10"/>
        <color rgb="FF000000"/>
        <rFont val="PT Sans"/>
        <family val="2"/>
        <charset val="204"/>
      </rPr>
      <t>Примечание 3.</t>
    </r>
    <r>
      <rPr>
        <i/>
        <sz val="10"/>
        <color rgb="FF000000"/>
        <rFont val="PT Sans"/>
        <family val="2"/>
        <charset val="204"/>
      </rPr>
      <t xml:space="preserve"> Под достижением «Малый грант» понимается получение научного гранта общей суммой менее 500 тысяч в год.</t>
    </r>
  </si>
  <si>
    <r>
      <rPr>
        <b/>
        <i/>
        <sz val="10"/>
        <color rgb="FF000000"/>
        <rFont val="PT Sans"/>
        <family val="2"/>
        <charset val="204"/>
      </rPr>
      <t xml:space="preserve">Примечание 2. </t>
    </r>
    <r>
      <rPr>
        <i/>
        <sz val="10"/>
        <color rgb="FF000000"/>
        <rFont val="PT Sans"/>
        <family val="2"/>
        <charset val="204"/>
      </rPr>
      <t>Настоящим критерием не оценивается результат конкурса на включенное обучение.</t>
    </r>
  </si>
  <si>
    <r>
      <t xml:space="preserve">Примечание 4. </t>
    </r>
    <r>
      <rPr>
        <i/>
        <sz val="10"/>
        <color rgb="FF000000"/>
        <rFont val="PT Sans"/>
        <family val="2"/>
        <charset val="204"/>
      </rPr>
      <t>Под международными языками в рамках данного критерия понимаются: английский, русский, немецкий, китайский, французский, испанский.</t>
    </r>
  </si>
  <si>
    <r>
      <rPr>
        <b/>
        <i/>
        <sz val="10"/>
        <color rgb="FF000000"/>
        <rFont val="PT Sans"/>
        <family val="2"/>
        <charset val="204"/>
      </rPr>
      <t>Примечание 3.</t>
    </r>
    <r>
      <rPr>
        <i/>
        <sz val="10"/>
        <color rgb="FF000000"/>
        <rFont val="PT Sans"/>
        <family val="2"/>
        <charset val="204"/>
      </rPr>
      <t xml:space="preserve">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</si>
  <si>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b/>
        <i/>
        <sz val="11"/>
        <rFont val="Calibri"/>
        <family val="2"/>
      </rPr>
      <t xml:space="preserve">Примечание 7. </t>
    </r>
    <r>
      <rPr>
        <b/>
        <i/>
        <sz val="11"/>
        <color rgb="FF000000"/>
        <rFont val="Calibri"/>
        <family val="2"/>
      </rPr>
      <t xml:space="preserve"> В рамках настоящего критерия приравненной к «международному уровню» считается следующая деятельность: участие в полнометражном фильме и (или) в оригинальном спектакле в качестве художника-постановщика и (или) актера, создание анимационного фильма в качестве художника-постановщика и (или) режиссера-постановщика.</t>
    </r>
  </si>
  <si>
    <r>
      <rPr>
        <b/>
        <i/>
        <sz val="11"/>
        <rFont val="Calibri"/>
        <family val="2"/>
      </rPr>
      <t xml:space="preserve">Примечание 8. </t>
    </r>
    <r>
      <rPr>
        <b/>
        <i/>
        <sz val="11"/>
        <color rgb="FF000000"/>
        <rFont val="Calibri"/>
        <family val="2"/>
      </rPr>
      <t>В рамках настоящего критерия приравненной к «всероссийскому уровню» считается следующая деятельность: публикация произведения литературы и (или) сборника в издательстве Москвы и (или) Санкт-Петербурга.</t>
    </r>
  </si>
  <si>
    <r>
      <rPr>
        <b/>
        <i/>
        <sz val="10"/>
        <color rgb="FF000000"/>
        <rFont val="PT Sans"/>
        <family val="2"/>
        <charset val="204"/>
      </rPr>
      <t>Примечание 5.</t>
    </r>
    <r>
      <rPr>
        <i/>
        <sz val="10"/>
        <color rgb="FF000000"/>
        <rFont val="PT Sans"/>
        <family val="2"/>
        <charset val="204"/>
      </rPr>
      <t xml:space="preserve">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  </r>
  </si>
  <si>
    <r>
      <rPr>
        <b/>
        <i/>
        <sz val="10"/>
        <color rgb="FF000000"/>
        <rFont val="PT Sans"/>
        <family val="2"/>
        <charset val="204"/>
      </rPr>
      <t>Примечание 6.</t>
    </r>
    <r>
      <rPr>
        <i/>
        <sz val="10"/>
        <color rgb="FF000000"/>
        <rFont val="PT Sans"/>
        <family val="2"/>
        <charset val="204"/>
      </rPr>
      <t xml:space="preserve"> 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</si>
  <si>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rPr>
        <b/>
        <i/>
        <sz val="10"/>
        <color rgb="FF000000"/>
        <rFont val="PT Sans"/>
        <family val="2"/>
        <charset val="204"/>
      </rPr>
      <t>Примечание 7.</t>
    </r>
    <r>
      <rPr>
        <i/>
        <sz val="10"/>
        <color rgb="FF000000"/>
        <rFont val="PT Sans"/>
        <family val="2"/>
        <charset val="204"/>
      </rPr>
      <t xml:space="preserve"> Проведение исследований в рамках деятельности социологической клиники СПбГУ засчитывается как "волонтер – цикл мероприятий" на соответствующем уровне.</t>
    </r>
  </si>
  <si>
    <r>
      <rPr>
        <b/>
        <i/>
        <sz val="10"/>
        <color rgb="FF000000"/>
        <rFont val="PT Sans"/>
        <family val="2"/>
        <charset val="204"/>
      </rPr>
      <t xml:space="preserve">Примечание 4. </t>
    </r>
    <r>
      <rPr>
        <i/>
        <sz val="10"/>
        <color rgb="FF000000"/>
        <rFont val="PT Sans"/>
        <family val="2"/>
        <charset val="204"/>
      </rPr>
      <t>В данном критерии характеристика "Главный организатор" приравнивается к характеристике "Организатор"</t>
    </r>
  </si>
  <si>
    <r>
      <rPr>
        <b/>
        <i/>
        <sz val="11"/>
        <rFont val="Calibri"/>
        <family val="2"/>
      </rPr>
      <t xml:space="preserve">Примечание 9. </t>
    </r>
    <r>
      <rPr>
        <b/>
        <i/>
        <sz val="11"/>
        <color rgb="FF000000"/>
        <rFont val="Calibri"/>
        <family val="2"/>
      </rPr>
      <t>В рамках настоящего критерия приравненной к «региональному уровню» считается следующая деятельность: участие в короткометражном фильме и (или) в оригинальном студенческом спектакле, а также на других мероприятиях в качестве художника-постановщика, анимационный этюд в качестве художника-постановщика, публикация сборника нот и (или) произведения литературы в региональном издательстве.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</si>
</sst>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PT Serif"/>
    </font>
    <font>
      <sz val="11"/>
      <name val="Calibri"/>
    </font>
    <font>
      <sz val="10"/>
      <color rgb="FF000000"/>
      <name val="PT Sans"/>
    </font>
    <font>
      <sz val="10"/>
      <color rgb="FF000000"/>
      <name val="Tahoma"/>
    </font>
    <font>
      <i/>
      <sz val="10"/>
      <color rgb="FF000000"/>
      <name val="Times New Roman"/>
    </font>
    <font>
      <b/>
      <i/>
      <sz val="12"/>
      <color rgb="FF000000"/>
      <name val="PT Serif"/>
    </font>
    <font>
      <b/>
      <i/>
      <sz val="10"/>
      <name val="PT Sans"/>
    </font>
    <font>
      <b/>
      <i/>
      <sz val="10"/>
      <color rgb="FF000000"/>
      <name val="PT Sans"/>
    </font>
    <font>
      <i/>
      <u/>
      <sz val="10"/>
      <color rgb="FF1C4587"/>
      <name val="PT Sans"/>
    </font>
    <font>
      <b/>
      <sz val="14"/>
      <color rgb="FF000000"/>
      <name val="PT Serif"/>
    </font>
    <font>
      <b/>
      <sz val="10"/>
      <color rgb="FF000000"/>
      <name val="PT Sans"/>
    </font>
    <font>
      <sz val="14"/>
      <color rgb="FF000000"/>
      <name val="PT Serif"/>
    </font>
    <font>
      <sz val="11"/>
      <color rgb="FF000000"/>
      <name val="PT Serif"/>
    </font>
    <font>
      <i/>
      <sz val="10"/>
      <color rgb="FF000000"/>
      <name val="PT Sans"/>
    </font>
    <font>
      <i/>
      <sz val="8"/>
      <color rgb="FF000000"/>
      <name val="PT Sans"/>
    </font>
    <font>
      <sz val="8"/>
      <color rgb="FF000000"/>
      <name val="Arial"/>
    </font>
    <font>
      <sz val="8"/>
      <color rgb="FF000000"/>
      <name val="PT Sans"/>
    </font>
    <font>
      <sz val="10"/>
      <name val="PT Sans"/>
    </font>
    <font>
      <i/>
      <sz val="7"/>
      <color rgb="FF000000"/>
      <name val="Arial"/>
    </font>
    <font>
      <i/>
      <sz val="7"/>
      <color rgb="FF000000"/>
      <name val="PT Sans"/>
    </font>
    <font>
      <i/>
      <sz val="9"/>
      <color rgb="FF000000"/>
      <name val="PT Sans"/>
    </font>
    <font>
      <i/>
      <sz val="10"/>
      <name val="PT Sans"/>
    </font>
    <font>
      <sz val="11"/>
      <name val="PT Serif"/>
    </font>
    <font>
      <b/>
      <i/>
      <sz val="11"/>
      <color rgb="FF000000"/>
      <name val="PT Sans"/>
    </font>
    <font>
      <sz val="11"/>
      <name val="PT Sans"/>
    </font>
    <font>
      <b/>
      <sz val="11"/>
      <name val="Calibri"/>
    </font>
    <font>
      <sz val="11"/>
      <color rgb="FF00FF00"/>
      <name val="Calibri"/>
    </font>
    <font>
      <b/>
      <sz val="10"/>
      <name val="Calibri"/>
    </font>
    <font>
      <sz val="10"/>
      <name val="Calibri"/>
    </font>
    <font>
      <b/>
      <i/>
      <sz val="10"/>
      <color rgb="FF000000"/>
      <name val="Calibri"/>
    </font>
    <font>
      <i/>
      <sz val="10"/>
      <color rgb="FF000000"/>
      <name val="Calibri"/>
    </font>
    <font>
      <b/>
      <u/>
      <sz val="10"/>
      <name val="Calibri"/>
    </font>
    <font>
      <sz val="8"/>
      <name val="Calibri"/>
    </font>
    <font>
      <b/>
      <sz val="11"/>
      <color rgb="FFFF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i/>
      <sz val="10"/>
      <color rgb="FF000000"/>
      <name val="PT Sans"/>
      <family val="2"/>
      <charset val="204"/>
    </font>
    <font>
      <i/>
      <sz val="11"/>
      <color rgb="FF000000"/>
      <name val="Calibri"/>
      <family val="2"/>
      <charset val="204"/>
    </font>
    <font>
      <i/>
      <sz val="11"/>
      <name val="Calibri"/>
      <family val="2"/>
      <charset val="204"/>
    </font>
    <font>
      <b/>
      <i/>
      <sz val="10"/>
      <color rgb="FF000000"/>
      <name val="PT Sans"/>
      <family val="2"/>
      <charset val="204"/>
    </font>
    <font>
      <b/>
      <i/>
      <sz val="11"/>
      <name val="Calibri"/>
      <family val="2"/>
    </font>
    <font>
      <b/>
      <i/>
      <sz val="11"/>
      <color rgb="FF000000"/>
      <name val="Calibri"/>
      <family val="2"/>
    </font>
    <font>
      <b/>
      <i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9" fillId="0" borderId="0" xfId="0" applyFont="1" applyAlignment="1">
      <alignment wrapText="1"/>
    </xf>
    <xf numFmtId="0" fontId="17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0" fillId="0" borderId="0" xfId="0" applyFont="1" applyAlignment="1"/>
    <xf numFmtId="0" fontId="3" fillId="0" borderId="8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5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5" fillId="0" borderId="12" xfId="0" applyFont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0" fillId="4" borderId="0" xfId="0" applyFont="1" applyFill="1" applyAlignment="1"/>
    <xf numFmtId="0" fontId="3" fillId="4" borderId="8" xfId="0" applyFont="1" applyFill="1" applyBorder="1"/>
    <xf numFmtId="0" fontId="38" fillId="4" borderId="7" xfId="0" applyFont="1" applyFill="1" applyBorder="1" applyAlignment="1">
      <alignment vertical="center" wrapText="1"/>
    </xf>
    <xf numFmtId="0" fontId="39" fillId="4" borderId="0" xfId="0" applyFont="1" applyFill="1" applyAlignment="1"/>
    <xf numFmtId="0" fontId="40" fillId="4" borderId="8" xfId="0" applyFont="1" applyFill="1" applyBorder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3" xfId="0" applyFont="1" applyFill="1" applyBorder="1"/>
    <xf numFmtId="0" fontId="15" fillId="0" borderId="0" xfId="0" applyFont="1" applyAlignment="1">
      <alignment horizontal="left" vertical="center" wrapText="1"/>
    </xf>
    <xf numFmtId="0" fontId="38" fillId="4" borderId="4" xfId="0" applyFont="1" applyFill="1" applyBorder="1" applyAlignment="1">
      <alignment vertical="center"/>
    </xf>
    <xf numFmtId="0" fontId="40" fillId="4" borderId="5" xfId="0" applyFont="1" applyFill="1" applyBorder="1"/>
    <xf numFmtId="0" fontId="40" fillId="4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38" fillId="3" borderId="0" xfId="0" applyFont="1" applyFill="1" applyAlignment="1">
      <alignment vertical="center" wrapText="1"/>
    </xf>
    <xf numFmtId="0" fontId="36" fillId="4" borderId="0" xfId="0" applyFont="1" applyFill="1" applyAlignment="1"/>
    <xf numFmtId="0" fontId="37" fillId="4" borderId="8" xfId="0" applyFont="1" applyFill="1" applyBorder="1"/>
    <xf numFmtId="0" fontId="38" fillId="3" borderId="12" xfId="0" applyFont="1" applyFill="1" applyBorder="1" applyAlignment="1">
      <alignment vertical="center" wrapText="1"/>
    </xf>
    <xf numFmtId="0" fontId="36" fillId="4" borderId="13" xfId="0" applyFont="1" applyFill="1" applyBorder="1" applyAlignment="1"/>
    <xf numFmtId="0" fontId="37" fillId="4" borderId="14" xfId="0" applyFont="1" applyFill="1" applyBorder="1"/>
    <xf numFmtId="0" fontId="38" fillId="3" borderId="5" xfId="0" applyFont="1" applyFill="1" applyBorder="1" applyAlignment="1">
      <alignment vertical="center" wrapText="1"/>
    </xf>
    <xf numFmtId="0" fontId="37" fillId="4" borderId="5" xfId="0" applyFont="1" applyFill="1" applyBorder="1"/>
    <xf numFmtId="0" fontId="37" fillId="4" borderId="6" xfId="0" applyFont="1" applyFill="1" applyBorder="1"/>
    <xf numFmtId="0" fontId="4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3" fillId="6" borderId="5" xfId="0" applyFont="1" applyFill="1" applyBorder="1"/>
    <xf numFmtId="0" fontId="3" fillId="6" borderId="6" xfId="0" applyFont="1" applyFill="1" applyBorder="1"/>
    <xf numFmtId="0" fontId="20" fillId="0" borderId="24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0" fontId="3" fillId="0" borderId="23" xfId="0" applyFont="1" applyBorder="1"/>
    <xf numFmtId="0" fontId="3" fillId="0" borderId="21" xfId="0" applyFont="1" applyBorder="1"/>
    <xf numFmtId="0" fontId="24" fillId="5" borderId="7" xfId="0" applyFont="1" applyFill="1" applyBorder="1" applyAlignment="1">
      <alignment vertical="center" wrapText="1"/>
    </xf>
    <xf numFmtId="0" fontId="0" fillId="6" borderId="0" xfId="0" applyFont="1" applyFill="1" applyAlignment="1"/>
    <xf numFmtId="0" fontId="3" fillId="6" borderId="8" xfId="0" applyFont="1" applyFill="1" applyBorder="1"/>
    <xf numFmtId="0" fontId="9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3" fillId="4" borderId="5" xfId="0" applyFont="1" applyFill="1" applyBorder="1"/>
    <xf numFmtId="0" fontId="3" fillId="4" borderId="6" xfId="0" applyFont="1" applyFill="1" applyBorder="1"/>
    <xf numFmtId="0" fontId="41" fillId="3" borderId="4" xfId="0" applyFont="1" applyFill="1" applyBorder="1" applyAlignment="1">
      <alignment horizontal="left" vertical="center" wrapText="1"/>
    </xf>
    <xf numFmtId="0" fontId="44" fillId="4" borderId="5" xfId="0" applyFont="1" applyFill="1" applyBorder="1"/>
    <xf numFmtId="0" fontId="44" fillId="4" borderId="6" xfId="0" applyFont="1" applyFill="1" applyBorder="1"/>
    <xf numFmtId="0" fontId="41" fillId="3" borderId="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3" fillId="6" borderId="14" xfId="0" applyFont="1" applyFill="1" applyBorder="1"/>
    <xf numFmtId="0" fontId="14" fillId="0" borderId="9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15" fillId="5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7" xfId="0" applyFont="1" applyFill="1" applyBorder="1"/>
    <xf numFmtId="0" fontId="14" fillId="5" borderId="27" xfId="0" applyFont="1" applyFill="1" applyBorder="1" applyAlignment="1">
      <alignment horizontal="left" vertical="center" wrapText="1"/>
    </xf>
    <xf numFmtId="0" fontId="3" fillId="6" borderId="27" xfId="0" applyFont="1" applyFill="1" applyBorder="1"/>
    <xf numFmtId="0" fontId="3" fillId="6" borderId="28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3" fillId="0" borderId="8" xfId="0" applyFont="1" applyFill="1" applyBorder="1"/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/>
    <xf numFmtId="0" fontId="16" fillId="0" borderId="0" xfId="0" applyFont="1" applyFill="1" applyAlignment="1">
      <alignment horizontal="center" vertical="center" wrapText="1"/>
    </xf>
    <xf numFmtId="0" fontId="3" fillId="0" borderId="7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41" fillId="3" borderId="0" xfId="0" applyFont="1" applyFill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43" fillId="3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K273"/>
  <sheetViews>
    <sheetView tabSelected="1" topLeftCell="A234" zoomScale="92" workbookViewId="0">
      <selection activeCell="P237" sqref="P237:KJ237"/>
    </sheetView>
  </sheetViews>
  <sheetFormatPr baseColWidth="10" defaultColWidth="14.5" defaultRowHeight="15" customHeight="1" x14ac:dyDescent="0.2"/>
  <cols>
    <col min="1" max="297" width="0.5" customWidth="1"/>
  </cols>
  <sheetData>
    <row r="1" spans="1:297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</row>
    <row r="2" spans="1:297" ht="76.5" customHeight="1" x14ac:dyDescent="0.2">
      <c r="A2" s="1"/>
      <c r="B2" s="156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1"/>
      <c r="JE2" s="51"/>
      <c r="JF2" s="51"/>
      <c r="JG2" s="51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  <c r="JU2" s="51"/>
      <c r="JV2" s="51"/>
      <c r="JW2" s="51"/>
      <c r="JX2" s="51"/>
      <c r="JY2" s="51"/>
      <c r="JZ2" s="51"/>
      <c r="KA2" s="51"/>
      <c r="KB2" s="51"/>
      <c r="KC2" s="51"/>
      <c r="KD2" s="51"/>
      <c r="KE2" s="51"/>
      <c r="KF2" s="51"/>
      <c r="KG2" s="51"/>
      <c r="KH2" s="51"/>
      <c r="KI2" s="51"/>
      <c r="KJ2" s="52"/>
      <c r="KK2" s="2"/>
    </row>
    <row r="3" spans="1:297" ht="14.25" customHeight="1" x14ac:dyDescent="0.2">
      <c r="A3" s="1"/>
      <c r="B3" s="157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2"/>
      <c r="KK3" s="3"/>
    </row>
    <row r="4" spans="1:297" ht="4.5" customHeight="1" x14ac:dyDescent="0.2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</row>
    <row r="5" spans="1:297" ht="17.25" customHeight="1" x14ac:dyDescent="0.2">
      <c r="A5" s="1"/>
      <c r="B5" s="158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2"/>
      <c r="KK5" s="5"/>
    </row>
    <row r="6" spans="1:297" x14ac:dyDescent="0.2">
      <c r="A6" s="6"/>
      <c r="B6" s="159" t="s"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5"/>
      <c r="KK6" s="7"/>
    </row>
    <row r="7" spans="1:297" x14ac:dyDescent="0.2">
      <c r="A7" s="6"/>
      <c r="B7" s="159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5"/>
      <c r="KK7" s="7"/>
    </row>
    <row r="8" spans="1:297" x14ac:dyDescent="0.2">
      <c r="A8" s="6"/>
      <c r="B8" s="159" t="s">
        <v>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5"/>
      <c r="KK8" s="8"/>
    </row>
    <row r="9" spans="1:297" x14ac:dyDescent="0.2">
      <c r="A9" s="9"/>
      <c r="B9" s="159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5"/>
      <c r="KK9" s="8"/>
    </row>
    <row r="10" spans="1:297" x14ac:dyDescent="0.2">
      <c r="A10" s="1"/>
      <c r="B10" s="159" t="s"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5"/>
      <c r="KK10" s="8"/>
    </row>
    <row r="11" spans="1:297" x14ac:dyDescent="0.2">
      <c r="A11" s="1"/>
      <c r="B11" s="159" t="s"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54"/>
      <c r="JU11" s="54"/>
      <c r="JV11" s="54"/>
      <c r="JW11" s="54"/>
      <c r="JX11" s="54"/>
      <c r="JY11" s="54"/>
      <c r="JZ11" s="54"/>
      <c r="KA11" s="54"/>
      <c r="KB11" s="54"/>
      <c r="KC11" s="54"/>
      <c r="KD11" s="54"/>
      <c r="KE11" s="54"/>
      <c r="KF11" s="54"/>
      <c r="KG11" s="54"/>
      <c r="KH11" s="54"/>
      <c r="KI11" s="54"/>
      <c r="KJ11" s="55"/>
      <c r="KK11" s="7"/>
    </row>
    <row r="12" spans="1:297" x14ac:dyDescent="0.2">
      <c r="A12" s="1"/>
      <c r="B12" s="160" t="s">
        <v>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  <c r="IW12" s="161"/>
      <c r="IX12" s="161"/>
      <c r="IY12" s="161"/>
      <c r="IZ12" s="161"/>
      <c r="JA12" s="161"/>
      <c r="JB12" s="161"/>
      <c r="JC12" s="161"/>
      <c r="JD12" s="161"/>
      <c r="JE12" s="161"/>
      <c r="JF12" s="161"/>
      <c r="JG12" s="161"/>
      <c r="JH12" s="161"/>
      <c r="JI12" s="161"/>
      <c r="JJ12" s="161"/>
      <c r="JK12" s="161"/>
      <c r="JL12" s="161"/>
      <c r="JM12" s="161"/>
      <c r="JN12" s="161"/>
      <c r="JO12" s="161"/>
      <c r="JP12" s="161"/>
      <c r="JQ12" s="161"/>
      <c r="JR12" s="161"/>
      <c r="JS12" s="161"/>
      <c r="JT12" s="161"/>
      <c r="JU12" s="161"/>
      <c r="JV12" s="161"/>
      <c r="JW12" s="161"/>
      <c r="JX12" s="161"/>
      <c r="JY12" s="161"/>
      <c r="JZ12" s="161"/>
      <c r="KA12" s="161"/>
      <c r="KB12" s="161"/>
      <c r="KC12" s="161"/>
      <c r="KD12" s="161"/>
      <c r="KE12" s="161"/>
      <c r="KF12" s="161"/>
      <c r="KG12" s="161"/>
      <c r="KH12" s="161"/>
      <c r="KI12" s="161"/>
      <c r="KJ12" s="162"/>
      <c r="KK12" s="7"/>
    </row>
    <row r="13" spans="1:297" x14ac:dyDescent="0.2">
      <c r="A13" s="1"/>
      <c r="B13" s="160" t="s">
        <v>10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  <c r="IW13" s="161"/>
      <c r="IX13" s="161"/>
      <c r="IY13" s="161"/>
      <c r="IZ13" s="161"/>
      <c r="JA13" s="161"/>
      <c r="JB13" s="161"/>
      <c r="JC13" s="161"/>
      <c r="JD13" s="161"/>
      <c r="JE13" s="161"/>
      <c r="JF13" s="161"/>
      <c r="JG13" s="161"/>
      <c r="JH13" s="161"/>
      <c r="JI13" s="161"/>
      <c r="JJ13" s="161"/>
      <c r="JK13" s="161"/>
      <c r="JL13" s="161"/>
      <c r="JM13" s="161"/>
      <c r="JN13" s="161"/>
      <c r="JO13" s="161"/>
      <c r="JP13" s="161"/>
      <c r="JQ13" s="161"/>
      <c r="JR13" s="161"/>
      <c r="JS13" s="161"/>
      <c r="JT13" s="161"/>
      <c r="JU13" s="161"/>
      <c r="JV13" s="161"/>
      <c r="JW13" s="161"/>
      <c r="JX13" s="161"/>
      <c r="JY13" s="161"/>
      <c r="JZ13" s="161"/>
      <c r="KA13" s="161"/>
      <c r="KB13" s="161"/>
      <c r="KC13" s="161"/>
      <c r="KD13" s="161"/>
      <c r="KE13" s="161"/>
      <c r="KF13" s="161"/>
      <c r="KG13" s="161"/>
      <c r="KH13" s="161"/>
      <c r="KI13" s="161"/>
      <c r="KJ13" s="162"/>
      <c r="KK13" s="7"/>
    </row>
    <row r="14" spans="1:297" x14ac:dyDescent="0.2">
      <c r="A14" s="1"/>
      <c r="B14" s="160" t="s">
        <v>11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  <c r="IW14" s="161"/>
      <c r="IX14" s="161"/>
      <c r="IY14" s="161"/>
      <c r="IZ14" s="161"/>
      <c r="JA14" s="161"/>
      <c r="JB14" s="161"/>
      <c r="JC14" s="161"/>
      <c r="JD14" s="161"/>
      <c r="JE14" s="161"/>
      <c r="JF14" s="161"/>
      <c r="JG14" s="161"/>
      <c r="JH14" s="161"/>
      <c r="JI14" s="161"/>
      <c r="JJ14" s="161"/>
      <c r="JK14" s="161"/>
      <c r="JL14" s="161"/>
      <c r="JM14" s="161"/>
      <c r="JN14" s="161"/>
      <c r="JO14" s="161"/>
      <c r="JP14" s="161"/>
      <c r="JQ14" s="161"/>
      <c r="JR14" s="161"/>
      <c r="JS14" s="161"/>
      <c r="JT14" s="161"/>
      <c r="JU14" s="161"/>
      <c r="JV14" s="161"/>
      <c r="JW14" s="161"/>
      <c r="JX14" s="161"/>
      <c r="JY14" s="161"/>
      <c r="JZ14" s="161"/>
      <c r="KA14" s="161"/>
      <c r="KB14" s="161"/>
      <c r="KC14" s="161"/>
      <c r="KD14" s="161"/>
      <c r="KE14" s="161"/>
      <c r="KF14" s="161"/>
      <c r="KG14" s="161"/>
      <c r="KH14" s="161"/>
      <c r="KI14" s="161"/>
      <c r="KJ14" s="162"/>
      <c r="KK14" s="8"/>
    </row>
    <row r="15" spans="1:297" x14ac:dyDescent="0.2">
      <c r="A15" s="1"/>
      <c r="B15" s="160" t="s">
        <v>12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  <c r="IW15" s="161"/>
      <c r="IX15" s="161"/>
      <c r="IY15" s="161"/>
      <c r="IZ15" s="161"/>
      <c r="JA15" s="161"/>
      <c r="JB15" s="161"/>
      <c r="JC15" s="161"/>
      <c r="JD15" s="161"/>
      <c r="JE15" s="161"/>
      <c r="JF15" s="161"/>
      <c r="JG15" s="161"/>
      <c r="JH15" s="161"/>
      <c r="JI15" s="161"/>
      <c r="JJ15" s="161"/>
      <c r="JK15" s="161"/>
      <c r="JL15" s="161"/>
      <c r="JM15" s="161"/>
      <c r="JN15" s="161"/>
      <c r="JO15" s="161"/>
      <c r="JP15" s="161"/>
      <c r="JQ15" s="161"/>
      <c r="JR15" s="161"/>
      <c r="JS15" s="161"/>
      <c r="JT15" s="161"/>
      <c r="JU15" s="161"/>
      <c r="JV15" s="161"/>
      <c r="JW15" s="161"/>
      <c r="JX15" s="161"/>
      <c r="JY15" s="161"/>
      <c r="JZ15" s="161"/>
      <c r="KA15" s="161"/>
      <c r="KB15" s="161"/>
      <c r="KC15" s="161"/>
      <c r="KD15" s="161"/>
      <c r="KE15" s="161"/>
      <c r="KF15" s="161"/>
      <c r="KG15" s="161"/>
      <c r="KH15" s="161"/>
      <c r="KI15" s="161"/>
      <c r="KJ15" s="162"/>
      <c r="KK15" s="7"/>
    </row>
    <row r="16" spans="1:297" ht="30" customHeight="1" x14ac:dyDescent="0.2">
      <c r="A16" s="1"/>
      <c r="B16" s="160" t="s">
        <v>13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  <c r="IW16" s="161"/>
      <c r="IX16" s="161"/>
      <c r="IY16" s="161"/>
      <c r="IZ16" s="161"/>
      <c r="JA16" s="161"/>
      <c r="JB16" s="161"/>
      <c r="JC16" s="161"/>
      <c r="JD16" s="161"/>
      <c r="JE16" s="161"/>
      <c r="JF16" s="161"/>
      <c r="JG16" s="161"/>
      <c r="JH16" s="161"/>
      <c r="JI16" s="161"/>
      <c r="JJ16" s="161"/>
      <c r="JK16" s="161"/>
      <c r="JL16" s="161"/>
      <c r="JM16" s="161"/>
      <c r="JN16" s="161"/>
      <c r="JO16" s="161"/>
      <c r="JP16" s="161"/>
      <c r="JQ16" s="161"/>
      <c r="JR16" s="161"/>
      <c r="JS16" s="161"/>
      <c r="JT16" s="161"/>
      <c r="JU16" s="161"/>
      <c r="JV16" s="161"/>
      <c r="JW16" s="161"/>
      <c r="JX16" s="161"/>
      <c r="JY16" s="161"/>
      <c r="JZ16" s="161"/>
      <c r="KA16" s="161"/>
      <c r="KB16" s="161"/>
      <c r="KC16" s="161"/>
      <c r="KD16" s="161"/>
      <c r="KE16" s="161"/>
      <c r="KF16" s="161"/>
      <c r="KG16" s="161"/>
      <c r="KH16" s="161"/>
      <c r="KI16" s="161"/>
      <c r="KJ16" s="162"/>
      <c r="KK16" s="7"/>
    </row>
    <row r="17" spans="1:297" x14ac:dyDescent="0.2">
      <c r="A17" s="1"/>
      <c r="B17" s="163" t="s">
        <v>14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2"/>
      <c r="KK17" s="7"/>
    </row>
    <row r="18" spans="1:297" ht="4.5" customHeight="1" x14ac:dyDescent="0.2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</row>
    <row r="19" spans="1:297" ht="15.75" customHeight="1" x14ac:dyDescent="0.2">
      <c r="A19" s="1"/>
      <c r="B19" s="164" t="s">
        <v>15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2"/>
      <c r="KK19" s="11"/>
    </row>
    <row r="20" spans="1:297" ht="13.5" customHeight="1" x14ac:dyDescent="0.2">
      <c r="A20" s="1"/>
      <c r="B20" s="165" t="s">
        <v>16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166" t="s">
        <v>17</v>
      </c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5"/>
      <c r="KK20" s="13"/>
    </row>
    <row r="21" spans="1:297" ht="13.5" customHeight="1" x14ac:dyDescent="0.2">
      <c r="A21" s="1"/>
      <c r="B21" s="167" t="s"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166" t="s">
        <v>19</v>
      </c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5"/>
      <c r="KK21" s="13"/>
    </row>
    <row r="22" spans="1:297" ht="13.5" customHeight="1" x14ac:dyDescent="0.2">
      <c r="A22" s="1"/>
      <c r="B22" s="167" t="s">
        <v>20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166" t="s">
        <v>21</v>
      </c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5"/>
      <c r="KK22" s="12"/>
    </row>
    <row r="23" spans="1:297" x14ac:dyDescent="0.2">
      <c r="A23" s="14" t="s">
        <v>22</v>
      </c>
      <c r="B23" s="169" t="s">
        <v>23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170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171" t="s">
        <v>24</v>
      </c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5"/>
      <c r="KK23" s="15"/>
    </row>
    <row r="24" spans="1:297" ht="15.75" customHeight="1" x14ac:dyDescent="0.2">
      <c r="A24" s="1"/>
      <c r="B24" s="172" t="s">
        <v>25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173" t="s">
        <v>26</v>
      </c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2"/>
      <c r="KK24" s="16"/>
    </row>
    <row r="25" spans="1:297" ht="15.75" customHeight="1" x14ac:dyDescent="0.2">
      <c r="A25" s="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6"/>
    </row>
    <row r="26" spans="1:297" ht="30" customHeight="1" x14ac:dyDescent="0.2">
      <c r="A26" s="1"/>
      <c r="B26" s="70" t="s">
        <v>27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2"/>
      <c r="GL26" s="168" t="s">
        <v>28</v>
      </c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2"/>
      <c r="JD26" s="71">
        <v>666</v>
      </c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2"/>
      <c r="KK26" s="18"/>
    </row>
    <row r="27" spans="1:297" ht="37.5" customHeight="1" x14ac:dyDescent="0.2">
      <c r="A27" s="1"/>
      <c r="B27" s="72" t="s">
        <v>29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133" t="s">
        <v>30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4"/>
      <c r="KK27" s="19"/>
    </row>
    <row r="28" spans="1:297" ht="31.5" customHeight="1" x14ac:dyDescent="0.2">
      <c r="A28" s="1"/>
      <c r="B28" s="90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174" t="s">
        <v>31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  <c r="IU28" s="123"/>
      <c r="IV28" s="123"/>
      <c r="IW28" s="123"/>
      <c r="IX28" s="123"/>
      <c r="IY28" s="123"/>
      <c r="IZ28" s="123"/>
      <c r="JA28" s="123"/>
      <c r="JB28" s="123"/>
      <c r="JC28" s="123"/>
      <c r="JD28" s="123"/>
      <c r="JE28" s="123"/>
      <c r="JF28" s="123"/>
      <c r="JG28" s="123"/>
      <c r="JH28" s="123"/>
      <c r="JI28" s="123"/>
      <c r="JJ28" s="123"/>
      <c r="JK28" s="123"/>
      <c r="JL28" s="123"/>
      <c r="JM28" s="123"/>
      <c r="JN28" s="123"/>
      <c r="JO28" s="123"/>
      <c r="JP28" s="123"/>
      <c r="JQ28" s="123"/>
      <c r="JR28" s="123"/>
      <c r="JS28" s="123"/>
      <c r="JT28" s="123"/>
      <c r="JU28" s="123"/>
      <c r="JV28" s="123"/>
      <c r="JW28" s="123"/>
      <c r="JX28" s="123"/>
      <c r="JY28" s="123"/>
      <c r="JZ28" s="123"/>
      <c r="KA28" s="123"/>
      <c r="KB28" s="123"/>
      <c r="KC28" s="123"/>
      <c r="KD28" s="123"/>
      <c r="KE28" s="123"/>
      <c r="KF28" s="123"/>
      <c r="KG28" s="123"/>
      <c r="KH28" s="123"/>
      <c r="KI28" s="123"/>
      <c r="KJ28" s="124"/>
      <c r="KK28" s="20"/>
    </row>
    <row r="29" spans="1:297" ht="26.25" customHeight="1" x14ac:dyDescent="0.2">
      <c r="A29" s="1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175" t="s">
        <v>32</v>
      </c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  <c r="IW29" s="83"/>
      <c r="IX29" s="83"/>
      <c r="IY29" s="83"/>
      <c r="IZ29" s="83"/>
      <c r="JA29" s="83"/>
      <c r="JB29" s="83"/>
      <c r="JC29" s="176"/>
      <c r="JD29" s="177">
        <v>10</v>
      </c>
      <c r="JE29" s="161"/>
      <c r="JF29" s="161"/>
      <c r="JG29" s="161"/>
      <c r="JH29" s="161"/>
      <c r="JI29" s="161"/>
      <c r="JJ29" s="161"/>
      <c r="JK29" s="161"/>
      <c r="JL29" s="161"/>
      <c r="JM29" s="161"/>
      <c r="JN29" s="161"/>
      <c r="JO29" s="161"/>
      <c r="JP29" s="161"/>
      <c r="JQ29" s="161"/>
      <c r="JR29" s="161"/>
      <c r="JS29" s="161"/>
      <c r="JT29" s="161"/>
      <c r="JU29" s="161"/>
      <c r="JV29" s="161"/>
      <c r="JW29" s="161"/>
      <c r="JX29" s="161"/>
      <c r="JY29" s="161"/>
      <c r="JZ29" s="161"/>
      <c r="KA29" s="161"/>
      <c r="KB29" s="161"/>
      <c r="KC29" s="161"/>
      <c r="KD29" s="161"/>
      <c r="KE29" s="161"/>
      <c r="KF29" s="161"/>
      <c r="KG29" s="161"/>
      <c r="KH29" s="161"/>
      <c r="KI29" s="161"/>
      <c r="KJ29" s="162"/>
      <c r="KK29" s="21"/>
    </row>
    <row r="30" spans="1:297" ht="26.25" customHeight="1" x14ac:dyDescent="0.2">
      <c r="A30" s="1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175" t="s">
        <v>33</v>
      </c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  <c r="IW30" s="83"/>
      <c r="IX30" s="83"/>
      <c r="IY30" s="83"/>
      <c r="IZ30" s="83"/>
      <c r="JA30" s="83"/>
      <c r="JB30" s="83"/>
      <c r="JC30" s="176"/>
      <c r="JD30" s="83"/>
      <c r="JE30" s="83"/>
      <c r="JF30" s="83"/>
      <c r="JG30" s="83"/>
      <c r="JH30" s="83"/>
      <c r="JI30" s="83"/>
      <c r="JJ30" s="83"/>
      <c r="JK30" s="83"/>
      <c r="JL30" s="83"/>
      <c r="JM30" s="83"/>
      <c r="JN30" s="83"/>
      <c r="JO30" s="83"/>
      <c r="JP30" s="83"/>
      <c r="JQ30" s="83"/>
      <c r="JR30" s="83"/>
      <c r="JS30" s="83"/>
      <c r="JT30" s="83"/>
      <c r="JU30" s="83"/>
      <c r="JV30" s="83"/>
      <c r="JW30" s="83"/>
      <c r="JX30" s="83"/>
      <c r="JY30" s="83"/>
      <c r="JZ30" s="83"/>
      <c r="KA30" s="83"/>
      <c r="KB30" s="83"/>
      <c r="KC30" s="83"/>
      <c r="KD30" s="83"/>
      <c r="KE30" s="83"/>
      <c r="KF30" s="83"/>
      <c r="KG30" s="83"/>
      <c r="KH30" s="83"/>
      <c r="KI30" s="83"/>
      <c r="KJ30" s="176"/>
      <c r="KK30" s="21"/>
    </row>
    <row r="31" spans="1:297" ht="38.25" customHeight="1" x14ac:dyDescent="0.2">
      <c r="A31" s="6"/>
      <c r="B31" s="72" t="s">
        <v>34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35</v>
      </c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73"/>
      <c r="KG31" s="73"/>
      <c r="KH31" s="73"/>
      <c r="KI31" s="73"/>
      <c r="KJ31" s="74"/>
      <c r="KK31" s="22"/>
    </row>
    <row r="32" spans="1:297" ht="13.5" customHeight="1" x14ac:dyDescent="0.2">
      <c r="A32" s="1"/>
      <c r="B32" s="90" t="s">
        <v>34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94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63" t="s">
        <v>36</v>
      </c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9"/>
      <c r="HW32" s="63" t="s">
        <v>37</v>
      </c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/>
      <c r="JT32" s="48"/>
      <c r="JU32" s="48"/>
      <c r="JV32" s="48"/>
      <c r="JW32" s="48"/>
      <c r="JX32" s="48"/>
      <c r="JY32" s="48"/>
      <c r="JZ32" s="48"/>
      <c r="KA32" s="48"/>
      <c r="KB32" s="48"/>
      <c r="KC32" s="48"/>
      <c r="KD32" s="48"/>
      <c r="KE32" s="48"/>
      <c r="KF32" s="48"/>
      <c r="KG32" s="48"/>
      <c r="KH32" s="48"/>
      <c r="KI32" s="48"/>
      <c r="KJ32" s="49"/>
      <c r="KK32" s="23"/>
    </row>
    <row r="33" spans="1:297" ht="13.5" customHeight="1" x14ac:dyDescent="0.2">
      <c r="A33" s="1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53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63" t="s">
        <v>38</v>
      </c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9"/>
      <c r="GP33" s="63" t="s">
        <v>39</v>
      </c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9"/>
      <c r="HW33" s="63" t="s">
        <v>38</v>
      </c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9"/>
      <c r="JD33" s="63" t="s">
        <v>39</v>
      </c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9"/>
      <c r="KK33" s="23"/>
    </row>
    <row r="34" spans="1:297" ht="24.75" customHeight="1" x14ac:dyDescent="0.2">
      <c r="A34" s="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0" t="s">
        <v>40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2"/>
      <c r="DJ34" s="59" t="s">
        <v>41</v>
      </c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2"/>
      <c r="EJ34" s="63" t="s">
        <v>42</v>
      </c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9"/>
      <c r="FI34" s="47" t="s">
        <v>43</v>
      </c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9"/>
      <c r="GP34" s="47" t="s">
        <v>44</v>
      </c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9"/>
      <c r="HW34" s="47" t="s">
        <v>45</v>
      </c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9"/>
      <c r="JD34" s="47" t="s">
        <v>44</v>
      </c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9"/>
      <c r="KK34" s="24"/>
    </row>
    <row r="35" spans="1:297" ht="24.75" customHeight="1" x14ac:dyDescent="0.2">
      <c r="A35" s="1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3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5"/>
      <c r="DJ35" s="60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2"/>
      <c r="EJ35" s="63" t="s">
        <v>46</v>
      </c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9"/>
      <c r="FI35" s="47" t="s">
        <v>43</v>
      </c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9"/>
      <c r="GP35" s="47" t="s">
        <v>44</v>
      </c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9"/>
      <c r="HW35" s="47" t="s">
        <v>45</v>
      </c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9"/>
      <c r="JD35" s="47" t="s">
        <v>44</v>
      </c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9"/>
      <c r="KK35" s="24"/>
    </row>
    <row r="36" spans="1:297" ht="24.75" customHeight="1" x14ac:dyDescent="0.2">
      <c r="A36" s="1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3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5"/>
      <c r="DJ36" s="59" t="s">
        <v>47</v>
      </c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2"/>
      <c r="EJ36" s="63" t="s">
        <v>42</v>
      </c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9"/>
      <c r="FI36" s="47" t="s">
        <v>48</v>
      </c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9"/>
      <c r="GP36" s="47" t="s">
        <v>44</v>
      </c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9"/>
      <c r="HW36" s="47" t="s">
        <v>49</v>
      </c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9"/>
      <c r="JD36" s="47" t="s">
        <v>44</v>
      </c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9"/>
      <c r="KK36" s="24"/>
    </row>
    <row r="37" spans="1:297" ht="23.25" customHeight="1" x14ac:dyDescent="0.2">
      <c r="A37" s="1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60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2"/>
      <c r="DJ37" s="60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2"/>
      <c r="EJ37" s="63" t="s">
        <v>46</v>
      </c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9"/>
      <c r="FI37" s="47" t="s">
        <v>48</v>
      </c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9"/>
      <c r="GP37" s="47" t="s">
        <v>44</v>
      </c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9"/>
      <c r="HW37" s="47" t="s">
        <v>49</v>
      </c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9"/>
      <c r="JD37" s="47" t="s">
        <v>44</v>
      </c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9"/>
      <c r="KK37" s="24"/>
    </row>
    <row r="38" spans="1:297" ht="24.75" customHeight="1" x14ac:dyDescent="0.2">
      <c r="A38" s="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50" t="s">
        <v>50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2"/>
      <c r="DJ38" s="59" t="s">
        <v>41</v>
      </c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2"/>
      <c r="EJ38" s="63" t="s">
        <v>42</v>
      </c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9"/>
      <c r="FI38" s="47" t="s">
        <v>48</v>
      </c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9"/>
      <c r="GP38" s="47" t="s">
        <v>44</v>
      </c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9"/>
      <c r="HW38" s="47" t="s">
        <v>49</v>
      </c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9"/>
      <c r="JD38" s="47" t="s">
        <v>44</v>
      </c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9"/>
      <c r="KK38" s="24"/>
    </row>
    <row r="39" spans="1:297" ht="24.75" customHeight="1" x14ac:dyDescent="0.2">
      <c r="A39" s="1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  <c r="P39" s="53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5"/>
      <c r="DJ39" s="60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2"/>
      <c r="EJ39" s="63" t="s">
        <v>46</v>
      </c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9"/>
      <c r="FI39" s="47" t="s">
        <v>48</v>
      </c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9"/>
      <c r="GP39" s="47" t="s">
        <v>44</v>
      </c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9"/>
      <c r="HW39" s="47" t="s">
        <v>49</v>
      </c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9"/>
      <c r="JD39" s="47" t="s">
        <v>44</v>
      </c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9"/>
      <c r="KK39" s="24"/>
    </row>
    <row r="40" spans="1:297" ht="24.75" customHeight="1" x14ac:dyDescent="0.2">
      <c r="A40" s="1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53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9" t="s">
        <v>47</v>
      </c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2"/>
      <c r="EJ40" s="63" t="s">
        <v>42</v>
      </c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9"/>
      <c r="FI40" s="47" t="s">
        <v>45</v>
      </c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9"/>
      <c r="GP40" s="47" t="s">
        <v>44</v>
      </c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9"/>
      <c r="HW40" s="47" t="s">
        <v>51</v>
      </c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9"/>
      <c r="JD40" s="47" t="s">
        <v>44</v>
      </c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9"/>
      <c r="KK40" s="24"/>
    </row>
    <row r="41" spans="1:297" ht="24.75" customHeight="1" x14ac:dyDescent="0.2">
      <c r="A41" s="1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60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2"/>
      <c r="DJ41" s="60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2"/>
      <c r="EJ41" s="63" t="s">
        <v>46</v>
      </c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9"/>
      <c r="FI41" s="47" t="s">
        <v>45</v>
      </c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9"/>
      <c r="GP41" s="47" t="s">
        <v>44</v>
      </c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9"/>
      <c r="HW41" s="47" t="s">
        <v>51</v>
      </c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9"/>
      <c r="JD41" s="47" t="s">
        <v>44</v>
      </c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9"/>
      <c r="KK41" s="24"/>
    </row>
    <row r="42" spans="1:297" ht="24.75" customHeight="1" x14ac:dyDescent="0.2">
      <c r="A42" s="1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50" t="s">
        <v>52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2"/>
      <c r="DJ42" s="59" t="s">
        <v>41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2"/>
      <c r="EJ42" s="63" t="s">
        <v>42</v>
      </c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9"/>
      <c r="FI42" s="47" t="s">
        <v>45</v>
      </c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9"/>
      <c r="GP42" s="47" t="s">
        <v>44</v>
      </c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9"/>
      <c r="HW42" s="47" t="s">
        <v>51</v>
      </c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9"/>
      <c r="JD42" s="47" t="s">
        <v>44</v>
      </c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9"/>
      <c r="KK42" s="24"/>
    </row>
    <row r="43" spans="1:297" ht="24.75" customHeight="1" x14ac:dyDescent="0.2">
      <c r="A43" s="1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53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5"/>
      <c r="DJ43" s="60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2"/>
      <c r="EJ43" s="63" t="s">
        <v>46</v>
      </c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9"/>
      <c r="FI43" s="47" t="s">
        <v>45</v>
      </c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9"/>
      <c r="GP43" s="47" t="s">
        <v>44</v>
      </c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9"/>
      <c r="HW43" s="47" t="s">
        <v>51</v>
      </c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9"/>
      <c r="JD43" s="47" t="s">
        <v>44</v>
      </c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9"/>
      <c r="KK43" s="24"/>
    </row>
    <row r="44" spans="1:297" ht="24.75" customHeight="1" x14ac:dyDescent="0.2">
      <c r="A44" s="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53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5"/>
      <c r="DJ44" s="59" t="s">
        <v>47</v>
      </c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2"/>
      <c r="EJ44" s="63" t="s">
        <v>42</v>
      </c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9"/>
      <c r="FI44" s="47" t="s">
        <v>49</v>
      </c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9"/>
      <c r="GP44" s="47" t="s">
        <v>44</v>
      </c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9"/>
      <c r="HW44" s="47" t="s">
        <v>53</v>
      </c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9"/>
      <c r="JD44" s="47" t="s">
        <v>44</v>
      </c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9"/>
      <c r="KK44" s="24"/>
    </row>
    <row r="45" spans="1:297" ht="24.75" customHeight="1" x14ac:dyDescent="0.2">
      <c r="A45" s="1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60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2"/>
      <c r="DJ45" s="60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2"/>
      <c r="EJ45" s="63" t="s">
        <v>46</v>
      </c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9"/>
      <c r="FI45" s="47" t="s">
        <v>49</v>
      </c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9"/>
      <c r="GP45" s="47" t="s">
        <v>44</v>
      </c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9"/>
      <c r="HW45" s="47" t="s">
        <v>53</v>
      </c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9"/>
      <c r="JD45" s="47" t="s">
        <v>44</v>
      </c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9"/>
      <c r="KK45" s="24"/>
    </row>
    <row r="46" spans="1:297" ht="24.75" customHeight="1" x14ac:dyDescent="0.2">
      <c r="A46" s="1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80" t="s">
        <v>54</v>
      </c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4"/>
      <c r="DJ46" s="179" t="s">
        <v>41</v>
      </c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4"/>
      <c r="EJ46" s="180" t="s">
        <v>42</v>
      </c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8"/>
      <c r="FI46" s="47" t="s">
        <v>49</v>
      </c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9"/>
      <c r="GP46" s="47" t="s">
        <v>44</v>
      </c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9"/>
      <c r="HW46" s="47" t="s">
        <v>53</v>
      </c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9"/>
      <c r="JD46" s="47" t="s">
        <v>44</v>
      </c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9"/>
      <c r="KK46" s="24"/>
    </row>
    <row r="47" spans="1:297" ht="24.75" customHeight="1" x14ac:dyDescent="0.2">
      <c r="A47" s="1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  <c r="P47" s="178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2"/>
      <c r="DJ47" s="82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176"/>
      <c r="EJ47" s="180" t="s">
        <v>46</v>
      </c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8"/>
      <c r="FI47" s="47" t="s">
        <v>49</v>
      </c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9"/>
      <c r="GP47" s="47" t="s">
        <v>44</v>
      </c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9"/>
      <c r="HW47" s="47" t="s">
        <v>53</v>
      </c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9"/>
      <c r="JD47" s="47" t="s">
        <v>44</v>
      </c>
      <c r="JE47" s="48"/>
      <c r="JF47" s="48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48"/>
      <c r="KJ47" s="49"/>
      <c r="KK47" s="24"/>
    </row>
    <row r="48" spans="1:297" ht="24.75" customHeight="1" x14ac:dyDescent="0.2">
      <c r="A48" s="1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  <c r="P48" s="178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2"/>
      <c r="DJ48" s="179" t="s">
        <v>47</v>
      </c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4"/>
      <c r="EJ48" s="180" t="s">
        <v>42</v>
      </c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8"/>
      <c r="FI48" s="47" t="s">
        <v>51</v>
      </c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9"/>
      <c r="GP48" s="47" t="s">
        <v>44</v>
      </c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9"/>
      <c r="HW48" s="47" t="s">
        <v>55</v>
      </c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9"/>
      <c r="JD48" s="47" t="s">
        <v>44</v>
      </c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9"/>
      <c r="KK48" s="24"/>
    </row>
    <row r="49" spans="1:297" ht="24.75" customHeight="1" x14ac:dyDescent="0.2">
      <c r="A49" s="1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82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176"/>
      <c r="DJ49" s="82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176"/>
      <c r="EJ49" s="180" t="s">
        <v>46</v>
      </c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8"/>
      <c r="FI49" s="47" t="s">
        <v>51</v>
      </c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9"/>
      <c r="GP49" s="47" t="s">
        <v>44</v>
      </c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9"/>
      <c r="HW49" s="47" t="s">
        <v>55</v>
      </c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9"/>
      <c r="JD49" s="47" t="s">
        <v>44</v>
      </c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9"/>
      <c r="KK49" s="24"/>
    </row>
    <row r="50" spans="1:297" ht="24.75" customHeight="1" x14ac:dyDescent="0.2">
      <c r="A50" s="1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50" t="s">
        <v>56</v>
      </c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2"/>
      <c r="DJ50" s="59" t="s">
        <v>41</v>
      </c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2"/>
      <c r="EJ50" s="63" t="s">
        <v>42</v>
      </c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9"/>
      <c r="FI50" s="47" t="s">
        <v>51</v>
      </c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9"/>
      <c r="GP50" s="47" t="s">
        <v>44</v>
      </c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9"/>
      <c r="HW50" s="47" t="s">
        <v>55</v>
      </c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9"/>
      <c r="JD50" s="47" t="s">
        <v>44</v>
      </c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9"/>
      <c r="KK50" s="24"/>
    </row>
    <row r="51" spans="1:297" ht="24.75" customHeight="1" x14ac:dyDescent="0.2">
      <c r="A51" s="1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53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5"/>
      <c r="DJ51" s="60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2"/>
      <c r="EJ51" s="63" t="s">
        <v>46</v>
      </c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9"/>
      <c r="FI51" s="47" t="s">
        <v>51</v>
      </c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9"/>
      <c r="GP51" s="47" t="s">
        <v>44</v>
      </c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9"/>
      <c r="HW51" s="47" t="s">
        <v>55</v>
      </c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9"/>
      <c r="JD51" s="47" t="s">
        <v>44</v>
      </c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9"/>
      <c r="KK51" s="24"/>
    </row>
    <row r="52" spans="1:297" ht="24.75" customHeight="1" x14ac:dyDescent="0.2">
      <c r="A52" s="1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53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5"/>
      <c r="DJ52" s="59" t="s">
        <v>47</v>
      </c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2"/>
      <c r="EJ52" s="63" t="s">
        <v>42</v>
      </c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9"/>
      <c r="FI52" s="47" t="s">
        <v>53</v>
      </c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9"/>
      <c r="GP52" s="47" t="s">
        <v>44</v>
      </c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9"/>
      <c r="HW52" s="47" t="s">
        <v>57</v>
      </c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9"/>
      <c r="JD52" s="47" t="s">
        <v>44</v>
      </c>
      <c r="JE52" s="48"/>
      <c r="JF52" s="48"/>
      <c r="JG52" s="48"/>
      <c r="JH52" s="48"/>
      <c r="JI52" s="48"/>
      <c r="JJ52" s="48"/>
      <c r="JK52" s="48"/>
      <c r="JL52" s="48"/>
      <c r="JM52" s="48"/>
      <c r="JN52" s="48"/>
      <c r="JO52" s="48"/>
      <c r="JP52" s="48"/>
      <c r="JQ52" s="48"/>
      <c r="JR52" s="48"/>
      <c r="JS52" s="48"/>
      <c r="JT52" s="48"/>
      <c r="JU52" s="48"/>
      <c r="JV52" s="48"/>
      <c r="JW52" s="48"/>
      <c r="JX52" s="48"/>
      <c r="JY52" s="48"/>
      <c r="JZ52" s="48"/>
      <c r="KA52" s="48"/>
      <c r="KB52" s="48"/>
      <c r="KC52" s="48"/>
      <c r="KD52" s="48"/>
      <c r="KE52" s="48"/>
      <c r="KF52" s="48"/>
      <c r="KG52" s="48"/>
      <c r="KH52" s="48"/>
      <c r="KI52" s="48"/>
      <c r="KJ52" s="49"/>
      <c r="KK52" s="24"/>
    </row>
    <row r="53" spans="1:297" ht="24.75" customHeight="1" x14ac:dyDescent="0.2">
      <c r="A53" s="1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60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2"/>
      <c r="DJ53" s="60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2"/>
      <c r="EJ53" s="63" t="s">
        <v>46</v>
      </c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9"/>
      <c r="FI53" s="47" t="s">
        <v>53</v>
      </c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9"/>
      <c r="GP53" s="47" t="s">
        <v>44</v>
      </c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9"/>
      <c r="HW53" s="47" t="s">
        <v>57</v>
      </c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9"/>
      <c r="JD53" s="47" t="s">
        <v>44</v>
      </c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9"/>
      <c r="KK53" s="24"/>
    </row>
    <row r="54" spans="1:297" ht="24.75" customHeight="1" x14ac:dyDescent="0.2">
      <c r="A54" s="1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  <c r="P54" s="50" t="s">
        <v>58</v>
      </c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2"/>
      <c r="DJ54" s="59" t="s">
        <v>41</v>
      </c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2"/>
      <c r="EJ54" s="63" t="s">
        <v>42</v>
      </c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9"/>
      <c r="FI54" s="47" t="s">
        <v>51</v>
      </c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9"/>
      <c r="GP54" s="47" t="s">
        <v>44</v>
      </c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9"/>
      <c r="HW54" s="47" t="s">
        <v>55</v>
      </c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9"/>
      <c r="JD54" s="47" t="s">
        <v>44</v>
      </c>
      <c r="JE54" s="48"/>
      <c r="JF54" s="48"/>
      <c r="JG54" s="48"/>
      <c r="JH54" s="48"/>
      <c r="JI54" s="48"/>
      <c r="JJ54" s="48"/>
      <c r="JK54" s="48"/>
      <c r="JL54" s="48"/>
      <c r="JM54" s="48"/>
      <c r="JN54" s="48"/>
      <c r="JO54" s="48"/>
      <c r="JP54" s="48"/>
      <c r="JQ54" s="48"/>
      <c r="JR54" s="48"/>
      <c r="JS54" s="48"/>
      <c r="JT54" s="48"/>
      <c r="JU54" s="48"/>
      <c r="JV54" s="48"/>
      <c r="JW54" s="48"/>
      <c r="JX54" s="48"/>
      <c r="JY54" s="48"/>
      <c r="JZ54" s="48"/>
      <c r="KA54" s="48"/>
      <c r="KB54" s="48"/>
      <c r="KC54" s="48"/>
      <c r="KD54" s="48"/>
      <c r="KE54" s="48"/>
      <c r="KF54" s="48"/>
      <c r="KG54" s="48"/>
      <c r="KH54" s="48"/>
      <c r="KI54" s="48"/>
      <c r="KJ54" s="49"/>
      <c r="KK54" s="24"/>
    </row>
    <row r="55" spans="1:297" ht="24.75" customHeight="1" x14ac:dyDescent="0.2">
      <c r="A55" s="1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  <c r="P55" s="53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5"/>
      <c r="DJ55" s="60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2"/>
      <c r="EJ55" s="63" t="s">
        <v>46</v>
      </c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9"/>
      <c r="FI55" s="47" t="s">
        <v>51</v>
      </c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9"/>
      <c r="GP55" s="47" t="s">
        <v>44</v>
      </c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9"/>
      <c r="HW55" s="47" t="s">
        <v>55</v>
      </c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9"/>
      <c r="JD55" s="47" t="s">
        <v>44</v>
      </c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9"/>
      <c r="KK55" s="24"/>
    </row>
    <row r="56" spans="1:297" ht="24.75" customHeight="1" x14ac:dyDescent="0.2">
      <c r="A56" s="1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  <c r="P56" s="53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5"/>
      <c r="DJ56" s="59" t="s">
        <v>47</v>
      </c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2"/>
      <c r="EJ56" s="63" t="s">
        <v>42</v>
      </c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9"/>
      <c r="FI56" s="47" t="s">
        <v>53</v>
      </c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9"/>
      <c r="GP56" s="47" t="s">
        <v>44</v>
      </c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9"/>
      <c r="HW56" s="47" t="s">
        <v>57</v>
      </c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9"/>
      <c r="JD56" s="47" t="s">
        <v>44</v>
      </c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9"/>
      <c r="KK56" s="24"/>
    </row>
    <row r="57" spans="1:297" ht="28.5" customHeight="1" x14ac:dyDescent="0.2">
      <c r="A57" s="1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/>
      <c r="P57" s="56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8"/>
      <c r="DJ57" s="56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8"/>
      <c r="EJ57" s="181" t="s">
        <v>46</v>
      </c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  <c r="FF57" s="182"/>
      <c r="FG57" s="182"/>
      <c r="FH57" s="183"/>
      <c r="FI57" s="47" t="s">
        <v>53</v>
      </c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9"/>
      <c r="GP57" s="47" t="s">
        <v>44</v>
      </c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9"/>
      <c r="HW57" s="47" t="s">
        <v>57</v>
      </c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9"/>
      <c r="JD57" s="47" t="s">
        <v>44</v>
      </c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49"/>
      <c r="KK57" s="24"/>
    </row>
    <row r="58" spans="1:297" ht="47.25" customHeight="1" x14ac:dyDescent="0.2">
      <c r="A58" s="1"/>
      <c r="B58" s="72" t="s">
        <v>59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95" t="s">
        <v>60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  <c r="JT58" s="54"/>
      <c r="JU58" s="54"/>
      <c r="JV58" s="54"/>
      <c r="JW58" s="54"/>
      <c r="JX58" s="54"/>
      <c r="JY58" s="54"/>
      <c r="JZ58" s="54"/>
      <c r="KA58" s="54"/>
      <c r="KB58" s="54"/>
      <c r="KC58" s="54"/>
      <c r="KD58" s="54"/>
      <c r="KE58" s="54"/>
      <c r="KF58" s="54"/>
      <c r="KG58" s="54"/>
      <c r="KH58" s="54"/>
      <c r="KI58" s="54"/>
      <c r="KJ58" s="55"/>
      <c r="KK58" s="22"/>
    </row>
    <row r="59" spans="1:297" ht="27.75" customHeight="1" x14ac:dyDescent="0.2">
      <c r="A59" s="1"/>
      <c r="B59" s="90" t="s">
        <v>59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64" t="s">
        <v>61</v>
      </c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  <c r="IW59" s="65"/>
      <c r="IX59" s="65"/>
      <c r="IY59" s="65"/>
      <c r="IZ59" s="65"/>
      <c r="JA59" s="65"/>
      <c r="JB59" s="65"/>
      <c r="JC59" s="65"/>
      <c r="JD59" s="65"/>
      <c r="JE59" s="65"/>
      <c r="JF59" s="65"/>
      <c r="JG59" s="65"/>
      <c r="JH59" s="65"/>
      <c r="JI59" s="65"/>
      <c r="JJ59" s="65"/>
      <c r="JK59" s="65"/>
      <c r="JL59" s="65"/>
      <c r="JM59" s="65"/>
      <c r="JN59" s="65"/>
      <c r="JO59" s="65"/>
      <c r="JP59" s="65"/>
      <c r="JQ59" s="65"/>
      <c r="JR59" s="65"/>
      <c r="JS59" s="65"/>
      <c r="JT59" s="65"/>
      <c r="JU59" s="65"/>
      <c r="JV59" s="65"/>
      <c r="JW59" s="65"/>
      <c r="JX59" s="65"/>
      <c r="JY59" s="65"/>
      <c r="JZ59" s="65"/>
      <c r="KA59" s="65"/>
      <c r="KB59" s="65"/>
      <c r="KC59" s="65"/>
      <c r="KD59" s="65"/>
      <c r="KE59" s="65"/>
      <c r="KF59" s="65"/>
      <c r="KG59" s="65"/>
      <c r="KH59" s="65"/>
      <c r="KI59" s="65"/>
      <c r="KJ59" s="66"/>
      <c r="KK59" s="20"/>
    </row>
    <row r="60" spans="1:297" ht="93" customHeight="1" x14ac:dyDescent="0.2">
      <c r="A60" s="1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  <c r="P60" s="64" t="s">
        <v>62</v>
      </c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  <c r="IW60" s="65"/>
      <c r="IX60" s="65"/>
      <c r="IY60" s="65"/>
      <c r="IZ60" s="65"/>
      <c r="JA60" s="65"/>
      <c r="JB60" s="65"/>
      <c r="JC60" s="65"/>
      <c r="JD60" s="65"/>
      <c r="JE60" s="65"/>
      <c r="JF60" s="65"/>
      <c r="JG60" s="65"/>
      <c r="JH60" s="65"/>
      <c r="JI60" s="65"/>
      <c r="JJ60" s="65"/>
      <c r="JK60" s="65"/>
      <c r="JL60" s="65"/>
      <c r="JM60" s="65"/>
      <c r="JN60" s="65"/>
      <c r="JO60" s="65"/>
      <c r="JP60" s="65"/>
      <c r="JQ60" s="65"/>
      <c r="JR60" s="65"/>
      <c r="JS60" s="65"/>
      <c r="JT60" s="65"/>
      <c r="JU60" s="65"/>
      <c r="JV60" s="65"/>
      <c r="JW60" s="65"/>
      <c r="JX60" s="65"/>
      <c r="JY60" s="65"/>
      <c r="JZ60" s="65"/>
      <c r="KA60" s="65"/>
      <c r="KB60" s="65"/>
      <c r="KC60" s="65"/>
      <c r="KD60" s="65"/>
      <c r="KE60" s="65"/>
      <c r="KF60" s="65"/>
      <c r="KG60" s="65"/>
      <c r="KH60" s="65"/>
      <c r="KI60" s="65"/>
      <c r="KJ60" s="66"/>
      <c r="KK60" s="20"/>
    </row>
    <row r="61" spans="1:297" ht="13.5" customHeight="1" x14ac:dyDescent="0.2">
      <c r="A61" s="1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  <c r="P61" s="50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2"/>
      <c r="FI61" s="63" t="s">
        <v>36</v>
      </c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9"/>
      <c r="HW61" s="63" t="s">
        <v>37</v>
      </c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9"/>
      <c r="KK61" s="23"/>
    </row>
    <row r="62" spans="1:297" ht="13.5" customHeight="1" x14ac:dyDescent="0.2">
      <c r="A62" s="1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  <c r="P62" s="60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2"/>
      <c r="FI62" s="63" t="s">
        <v>38</v>
      </c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9"/>
      <c r="GP62" s="63" t="s">
        <v>39</v>
      </c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9"/>
      <c r="HW62" s="63" t="s">
        <v>38</v>
      </c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9"/>
      <c r="JD62" s="63" t="s">
        <v>39</v>
      </c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9"/>
      <c r="KK62" s="23"/>
    </row>
    <row r="63" spans="1:297" ht="24.75" customHeight="1" x14ac:dyDescent="0.2">
      <c r="A63" s="1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0" t="s">
        <v>40</v>
      </c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9" t="s">
        <v>41</v>
      </c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2"/>
      <c r="EH63" s="63" t="s">
        <v>42</v>
      </c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9"/>
      <c r="FI63" s="47" t="s">
        <v>63</v>
      </c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9"/>
      <c r="GP63" s="47" t="s">
        <v>64</v>
      </c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9"/>
      <c r="HW63" s="47" t="s">
        <v>65</v>
      </c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9"/>
      <c r="JD63" s="47" t="s">
        <v>66</v>
      </c>
      <c r="JE63" s="48"/>
      <c r="JF63" s="48"/>
      <c r="JG63" s="48"/>
      <c r="JH63" s="48"/>
      <c r="JI63" s="48"/>
      <c r="JJ63" s="48"/>
      <c r="JK63" s="48"/>
      <c r="JL63" s="48"/>
      <c r="JM63" s="48"/>
      <c r="JN63" s="48"/>
      <c r="JO63" s="48"/>
      <c r="JP63" s="48"/>
      <c r="JQ63" s="48"/>
      <c r="JR63" s="48"/>
      <c r="JS63" s="48"/>
      <c r="JT63" s="48"/>
      <c r="JU63" s="48"/>
      <c r="JV63" s="48"/>
      <c r="JW63" s="48"/>
      <c r="JX63" s="48"/>
      <c r="JY63" s="48"/>
      <c r="JZ63" s="48"/>
      <c r="KA63" s="48"/>
      <c r="KB63" s="48"/>
      <c r="KC63" s="48"/>
      <c r="KD63" s="48"/>
      <c r="KE63" s="48"/>
      <c r="KF63" s="48"/>
      <c r="KG63" s="48"/>
      <c r="KH63" s="48"/>
      <c r="KI63" s="48"/>
      <c r="KJ63" s="49"/>
      <c r="KK63" s="24"/>
    </row>
    <row r="64" spans="1:297" ht="24.75" customHeight="1" x14ac:dyDescent="0.2">
      <c r="A64" s="1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  <c r="P64" s="53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60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2"/>
      <c r="EH64" s="63" t="s">
        <v>46</v>
      </c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9"/>
      <c r="FI64" s="47" t="s">
        <v>63</v>
      </c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9"/>
      <c r="GP64" s="47" t="s">
        <v>64</v>
      </c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9"/>
      <c r="HW64" s="47" t="s">
        <v>65</v>
      </c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9"/>
      <c r="JD64" s="47" t="s">
        <v>66</v>
      </c>
      <c r="JE64" s="48"/>
      <c r="JF64" s="48"/>
      <c r="JG64" s="48"/>
      <c r="JH64" s="48"/>
      <c r="JI64" s="48"/>
      <c r="JJ64" s="48"/>
      <c r="JK64" s="48"/>
      <c r="JL64" s="48"/>
      <c r="JM64" s="48"/>
      <c r="JN64" s="48"/>
      <c r="JO64" s="48"/>
      <c r="JP64" s="48"/>
      <c r="JQ64" s="48"/>
      <c r="JR64" s="48"/>
      <c r="JS64" s="48"/>
      <c r="JT64" s="48"/>
      <c r="JU64" s="48"/>
      <c r="JV64" s="48"/>
      <c r="JW64" s="48"/>
      <c r="JX64" s="48"/>
      <c r="JY64" s="48"/>
      <c r="JZ64" s="48"/>
      <c r="KA64" s="48"/>
      <c r="KB64" s="48"/>
      <c r="KC64" s="48"/>
      <c r="KD64" s="48"/>
      <c r="KE64" s="48"/>
      <c r="KF64" s="48"/>
      <c r="KG64" s="48"/>
      <c r="KH64" s="48"/>
      <c r="KI64" s="48"/>
      <c r="KJ64" s="49"/>
      <c r="KK64" s="24"/>
    </row>
    <row r="65" spans="1:297" ht="24.75" customHeight="1" x14ac:dyDescent="0.2">
      <c r="A65" s="1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  <c r="P65" s="53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9" t="s">
        <v>47</v>
      </c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2"/>
      <c r="EH65" s="63" t="s">
        <v>42</v>
      </c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9"/>
      <c r="FI65" s="47" t="s">
        <v>64</v>
      </c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9"/>
      <c r="GP65" s="47" t="s">
        <v>65</v>
      </c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9"/>
      <c r="HW65" s="47" t="s">
        <v>66</v>
      </c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9"/>
      <c r="JD65" s="47" t="s">
        <v>67</v>
      </c>
      <c r="JE65" s="48"/>
      <c r="JF65" s="48"/>
      <c r="JG65" s="48"/>
      <c r="JH65" s="48"/>
      <c r="JI65" s="48"/>
      <c r="JJ65" s="48"/>
      <c r="JK65" s="48"/>
      <c r="JL65" s="48"/>
      <c r="JM65" s="48"/>
      <c r="JN65" s="48"/>
      <c r="JO65" s="48"/>
      <c r="JP65" s="48"/>
      <c r="JQ65" s="48"/>
      <c r="JR65" s="48"/>
      <c r="JS65" s="48"/>
      <c r="JT65" s="48"/>
      <c r="JU65" s="48"/>
      <c r="JV65" s="48"/>
      <c r="JW65" s="48"/>
      <c r="JX65" s="48"/>
      <c r="JY65" s="48"/>
      <c r="JZ65" s="48"/>
      <c r="KA65" s="48"/>
      <c r="KB65" s="48"/>
      <c r="KC65" s="48"/>
      <c r="KD65" s="48"/>
      <c r="KE65" s="48"/>
      <c r="KF65" s="48"/>
      <c r="KG65" s="48"/>
      <c r="KH65" s="48"/>
      <c r="KI65" s="48"/>
      <c r="KJ65" s="49"/>
      <c r="KK65" s="24"/>
    </row>
    <row r="66" spans="1:297" ht="22.5" customHeight="1" x14ac:dyDescent="0.2">
      <c r="A66" s="1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  <c r="P66" s="53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60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2"/>
      <c r="EH66" s="63" t="s">
        <v>46</v>
      </c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9"/>
      <c r="FI66" s="47" t="s">
        <v>64</v>
      </c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9"/>
      <c r="GP66" s="47" t="s">
        <v>65</v>
      </c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9"/>
      <c r="HW66" s="47" t="s">
        <v>66</v>
      </c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9"/>
      <c r="JD66" s="47" t="s">
        <v>67</v>
      </c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9"/>
      <c r="KK66" s="24"/>
    </row>
    <row r="67" spans="1:297" ht="24.75" customHeight="1" x14ac:dyDescent="0.2">
      <c r="A67" s="1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  <c r="P67" s="50" t="s">
        <v>50</v>
      </c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9" t="s">
        <v>41</v>
      </c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2"/>
      <c r="EH67" s="63" t="s">
        <v>42</v>
      </c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9"/>
      <c r="FI67" s="47" t="s">
        <v>65</v>
      </c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9"/>
      <c r="GP67" s="47" t="s">
        <v>66</v>
      </c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9"/>
      <c r="HW67" s="47" t="s">
        <v>67</v>
      </c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  <c r="IX67" s="48"/>
      <c r="IY67" s="48"/>
      <c r="IZ67" s="48"/>
      <c r="JA67" s="48"/>
      <c r="JB67" s="48"/>
      <c r="JC67" s="49"/>
      <c r="JD67" s="47" t="s">
        <v>53</v>
      </c>
      <c r="JE67" s="48"/>
      <c r="JF67" s="48"/>
      <c r="JG67" s="48"/>
      <c r="JH67" s="48"/>
      <c r="JI67" s="48"/>
      <c r="JJ67" s="48"/>
      <c r="JK67" s="48"/>
      <c r="JL67" s="48"/>
      <c r="JM67" s="48"/>
      <c r="JN67" s="48"/>
      <c r="JO67" s="48"/>
      <c r="JP67" s="48"/>
      <c r="JQ67" s="48"/>
      <c r="JR67" s="48"/>
      <c r="JS67" s="48"/>
      <c r="JT67" s="48"/>
      <c r="JU67" s="48"/>
      <c r="JV67" s="48"/>
      <c r="JW67" s="48"/>
      <c r="JX67" s="48"/>
      <c r="JY67" s="48"/>
      <c r="JZ67" s="48"/>
      <c r="KA67" s="48"/>
      <c r="KB67" s="48"/>
      <c r="KC67" s="48"/>
      <c r="KD67" s="48"/>
      <c r="KE67" s="48"/>
      <c r="KF67" s="48"/>
      <c r="KG67" s="48"/>
      <c r="KH67" s="48"/>
      <c r="KI67" s="48"/>
      <c r="KJ67" s="49"/>
      <c r="KK67" s="24"/>
    </row>
    <row r="68" spans="1:297" ht="24.75" customHeight="1" x14ac:dyDescent="0.2">
      <c r="A68" s="1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  <c r="P68" s="53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60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2"/>
      <c r="EH68" s="63" t="s">
        <v>46</v>
      </c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9"/>
      <c r="FI68" s="47" t="s">
        <v>65</v>
      </c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9"/>
      <c r="GP68" s="47" t="s">
        <v>66</v>
      </c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9"/>
      <c r="HW68" s="47" t="s">
        <v>67</v>
      </c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9"/>
      <c r="JD68" s="47" t="s">
        <v>53</v>
      </c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49"/>
      <c r="KK68" s="24"/>
    </row>
    <row r="69" spans="1:297" ht="24.75" customHeight="1" x14ac:dyDescent="0.2">
      <c r="A69" s="1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  <c r="P69" s="53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9" t="s">
        <v>47</v>
      </c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2"/>
      <c r="EH69" s="63" t="s">
        <v>42</v>
      </c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9"/>
      <c r="FI69" s="47" t="s">
        <v>66</v>
      </c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9"/>
      <c r="GP69" s="47" t="s">
        <v>67</v>
      </c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9"/>
      <c r="HW69" s="47" t="s">
        <v>53</v>
      </c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9"/>
      <c r="JD69" s="47" t="s">
        <v>68</v>
      </c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49"/>
      <c r="KK69" s="24"/>
    </row>
    <row r="70" spans="1:297" ht="24.75" customHeight="1" x14ac:dyDescent="0.2">
      <c r="A70" s="1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  <c r="P70" s="53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60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2"/>
      <c r="EH70" s="63" t="s">
        <v>46</v>
      </c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9"/>
      <c r="FI70" s="47" t="s">
        <v>66</v>
      </c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9"/>
      <c r="GP70" s="47" t="s">
        <v>67</v>
      </c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9"/>
      <c r="HW70" s="47" t="s">
        <v>53</v>
      </c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/>
      <c r="JB70" s="48"/>
      <c r="JC70" s="49"/>
      <c r="JD70" s="47" t="s">
        <v>68</v>
      </c>
      <c r="JE70" s="48"/>
      <c r="JF70" s="48"/>
      <c r="JG70" s="48"/>
      <c r="JH70" s="48"/>
      <c r="JI70" s="48"/>
      <c r="JJ70" s="48"/>
      <c r="JK70" s="48"/>
      <c r="JL70" s="48"/>
      <c r="JM70" s="48"/>
      <c r="JN70" s="48"/>
      <c r="JO70" s="48"/>
      <c r="JP70" s="48"/>
      <c r="JQ70" s="48"/>
      <c r="JR70" s="48"/>
      <c r="JS70" s="48"/>
      <c r="JT70" s="48"/>
      <c r="JU70" s="48"/>
      <c r="JV70" s="48"/>
      <c r="JW70" s="48"/>
      <c r="JX70" s="48"/>
      <c r="JY70" s="48"/>
      <c r="JZ70" s="48"/>
      <c r="KA70" s="48"/>
      <c r="KB70" s="48"/>
      <c r="KC70" s="48"/>
      <c r="KD70" s="48"/>
      <c r="KE70" s="48"/>
      <c r="KF70" s="48"/>
      <c r="KG70" s="48"/>
      <c r="KH70" s="48"/>
      <c r="KI70" s="48"/>
      <c r="KJ70" s="49"/>
      <c r="KK70" s="24"/>
    </row>
    <row r="71" spans="1:297" ht="24.75" customHeight="1" x14ac:dyDescent="0.2">
      <c r="A71" s="1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  <c r="P71" s="50" t="s">
        <v>69</v>
      </c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9" t="s">
        <v>41</v>
      </c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2"/>
      <c r="EH71" s="63" t="s">
        <v>42</v>
      </c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9"/>
      <c r="FI71" s="47" t="s">
        <v>67</v>
      </c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9"/>
      <c r="GP71" s="47" t="s">
        <v>53</v>
      </c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9"/>
      <c r="HW71" s="47" t="s">
        <v>68</v>
      </c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9"/>
      <c r="JD71" s="47" t="s">
        <v>57</v>
      </c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49"/>
      <c r="KK71" s="24"/>
    </row>
    <row r="72" spans="1:297" ht="24.75" customHeight="1" x14ac:dyDescent="0.2">
      <c r="A72" s="1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  <c r="P72" s="53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60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2"/>
      <c r="EH72" s="63" t="s">
        <v>46</v>
      </c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9"/>
      <c r="FI72" s="47" t="s">
        <v>67</v>
      </c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9"/>
      <c r="GP72" s="47" t="s">
        <v>53</v>
      </c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9"/>
      <c r="HW72" s="47" t="s">
        <v>68</v>
      </c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9"/>
      <c r="JD72" s="47" t="s">
        <v>57</v>
      </c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49"/>
      <c r="KK72" s="24"/>
    </row>
    <row r="73" spans="1:297" ht="24.75" customHeight="1" x14ac:dyDescent="0.2">
      <c r="A73" s="1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  <c r="P73" s="53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9" t="s">
        <v>47</v>
      </c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2"/>
      <c r="EH73" s="63" t="s">
        <v>42</v>
      </c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9"/>
      <c r="FI73" s="47" t="s">
        <v>53</v>
      </c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9"/>
      <c r="GP73" s="47" t="s">
        <v>68</v>
      </c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9"/>
      <c r="HW73" s="47" t="s">
        <v>57</v>
      </c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  <c r="IX73" s="48"/>
      <c r="IY73" s="48"/>
      <c r="IZ73" s="48"/>
      <c r="JA73" s="48"/>
      <c r="JB73" s="48"/>
      <c r="JC73" s="49"/>
      <c r="JD73" s="47" t="s">
        <v>70</v>
      </c>
      <c r="JE73" s="48"/>
      <c r="JF73" s="48"/>
      <c r="JG73" s="48"/>
      <c r="JH73" s="48"/>
      <c r="JI73" s="48"/>
      <c r="JJ73" s="48"/>
      <c r="JK73" s="48"/>
      <c r="JL73" s="48"/>
      <c r="JM73" s="48"/>
      <c r="JN73" s="48"/>
      <c r="JO73" s="48"/>
      <c r="JP73" s="48"/>
      <c r="JQ73" s="48"/>
      <c r="JR73" s="48"/>
      <c r="JS73" s="48"/>
      <c r="JT73" s="48"/>
      <c r="JU73" s="48"/>
      <c r="JV73" s="48"/>
      <c r="JW73" s="48"/>
      <c r="JX73" s="48"/>
      <c r="JY73" s="48"/>
      <c r="JZ73" s="48"/>
      <c r="KA73" s="48"/>
      <c r="KB73" s="48"/>
      <c r="KC73" s="48"/>
      <c r="KD73" s="48"/>
      <c r="KE73" s="48"/>
      <c r="KF73" s="48"/>
      <c r="KG73" s="48"/>
      <c r="KH73" s="48"/>
      <c r="KI73" s="48"/>
      <c r="KJ73" s="49"/>
      <c r="KK73" s="24"/>
    </row>
    <row r="74" spans="1:297" ht="24" customHeight="1" x14ac:dyDescent="0.2">
      <c r="A74" s="1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  <c r="P74" s="53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60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2"/>
      <c r="EH74" s="63" t="s">
        <v>46</v>
      </c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9"/>
      <c r="FI74" s="47" t="s">
        <v>53</v>
      </c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9"/>
      <c r="GP74" s="47" t="s">
        <v>68</v>
      </c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9"/>
      <c r="HW74" s="47" t="s">
        <v>57</v>
      </c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9"/>
      <c r="JD74" s="47" t="s">
        <v>70</v>
      </c>
      <c r="JE74" s="48"/>
      <c r="JF74" s="48"/>
      <c r="JG74" s="48"/>
      <c r="JH74" s="48"/>
      <c r="JI74" s="48"/>
      <c r="JJ74" s="48"/>
      <c r="JK74" s="48"/>
      <c r="JL74" s="48"/>
      <c r="JM74" s="48"/>
      <c r="JN74" s="48"/>
      <c r="JO74" s="48"/>
      <c r="JP74" s="48"/>
      <c r="JQ74" s="48"/>
      <c r="JR74" s="48"/>
      <c r="JS74" s="48"/>
      <c r="JT74" s="48"/>
      <c r="JU74" s="48"/>
      <c r="JV74" s="48"/>
      <c r="JW74" s="48"/>
      <c r="JX74" s="48"/>
      <c r="JY74" s="48"/>
      <c r="JZ74" s="48"/>
      <c r="KA74" s="48"/>
      <c r="KB74" s="48"/>
      <c r="KC74" s="48"/>
      <c r="KD74" s="48"/>
      <c r="KE74" s="48"/>
      <c r="KF74" s="48"/>
      <c r="KG74" s="48"/>
      <c r="KH74" s="48"/>
      <c r="KI74" s="48"/>
      <c r="KJ74" s="49"/>
      <c r="KK74" s="24"/>
    </row>
    <row r="75" spans="1:297" ht="24.75" customHeight="1" x14ac:dyDescent="0.2">
      <c r="A75" s="1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  <c r="P75" s="50" t="s">
        <v>71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9" t="s">
        <v>41</v>
      </c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2"/>
      <c r="EH75" s="63" t="s">
        <v>42</v>
      </c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9"/>
      <c r="FI75" s="47" t="s">
        <v>67</v>
      </c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9"/>
      <c r="GP75" s="47" t="s">
        <v>53</v>
      </c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9"/>
      <c r="HW75" s="47" t="s">
        <v>68</v>
      </c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9"/>
      <c r="JD75" s="47" t="s">
        <v>57</v>
      </c>
      <c r="JE75" s="48"/>
      <c r="JF75" s="48"/>
      <c r="JG75" s="48"/>
      <c r="JH75" s="48"/>
      <c r="JI75" s="48"/>
      <c r="JJ75" s="48"/>
      <c r="JK75" s="48"/>
      <c r="JL75" s="48"/>
      <c r="JM75" s="48"/>
      <c r="JN75" s="48"/>
      <c r="JO75" s="48"/>
      <c r="JP75" s="48"/>
      <c r="JQ75" s="48"/>
      <c r="JR75" s="48"/>
      <c r="JS75" s="48"/>
      <c r="JT75" s="48"/>
      <c r="JU75" s="48"/>
      <c r="JV75" s="48"/>
      <c r="JW75" s="48"/>
      <c r="JX75" s="48"/>
      <c r="JY75" s="48"/>
      <c r="JZ75" s="48"/>
      <c r="KA75" s="48"/>
      <c r="KB75" s="48"/>
      <c r="KC75" s="48"/>
      <c r="KD75" s="48"/>
      <c r="KE75" s="48"/>
      <c r="KF75" s="48"/>
      <c r="KG75" s="48"/>
      <c r="KH75" s="48"/>
      <c r="KI75" s="48"/>
      <c r="KJ75" s="49"/>
      <c r="KK75" s="24"/>
    </row>
    <row r="76" spans="1:297" ht="24.75" customHeight="1" x14ac:dyDescent="0.2">
      <c r="A76" s="1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  <c r="P76" s="53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60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2"/>
      <c r="EH76" s="63" t="s">
        <v>46</v>
      </c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9"/>
      <c r="FI76" s="47" t="s">
        <v>67</v>
      </c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9"/>
      <c r="GP76" s="47" t="s">
        <v>53</v>
      </c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9"/>
      <c r="HW76" s="47" t="s">
        <v>68</v>
      </c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  <c r="IX76" s="48"/>
      <c r="IY76" s="48"/>
      <c r="IZ76" s="48"/>
      <c r="JA76" s="48"/>
      <c r="JB76" s="48"/>
      <c r="JC76" s="49"/>
      <c r="JD76" s="47" t="s">
        <v>57</v>
      </c>
      <c r="JE76" s="48"/>
      <c r="JF76" s="48"/>
      <c r="JG76" s="48"/>
      <c r="JH76" s="48"/>
      <c r="JI76" s="48"/>
      <c r="JJ76" s="48"/>
      <c r="JK76" s="48"/>
      <c r="JL76" s="48"/>
      <c r="JM76" s="48"/>
      <c r="JN76" s="48"/>
      <c r="JO76" s="48"/>
      <c r="JP76" s="48"/>
      <c r="JQ76" s="48"/>
      <c r="JR76" s="48"/>
      <c r="JS76" s="48"/>
      <c r="JT76" s="48"/>
      <c r="JU76" s="48"/>
      <c r="JV76" s="48"/>
      <c r="JW76" s="48"/>
      <c r="JX76" s="48"/>
      <c r="JY76" s="48"/>
      <c r="JZ76" s="48"/>
      <c r="KA76" s="48"/>
      <c r="KB76" s="48"/>
      <c r="KC76" s="48"/>
      <c r="KD76" s="48"/>
      <c r="KE76" s="48"/>
      <c r="KF76" s="48"/>
      <c r="KG76" s="48"/>
      <c r="KH76" s="48"/>
      <c r="KI76" s="48"/>
      <c r="KJ76" s="49"/>
      <c r="KK76" s="24"/>
    </row>
    <row r="77" spans="1:297" ht="24.75" customHeight="1" x14ac:dyDescent="0.2">
      <c r="A77" s="1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  <c r="P77" s="53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9" t="s">
        <v>47</v>
      </c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2"/>
      <c r="EH77" s="63" t="s">
        <v>42</v>
      </c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9"/>
      <c r="FI77" s="47" t="s">
        <v>53</v>
      </c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9"/>
      <c r="GP77" s="47" t="s">
        <v>68</v>
      </c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9"/>
      <c r="HW77" s="47" t="s">
        <v>57</v>
      </c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  <c r="IX77" s="48"/>
      <c r="IY77" s="48"/>
      <c r="IZ77" s="48"/>
      <c r="JA77" s="48"/>
      <c r="JB77" s="48"/>
      <c r="JC77" s="49"/>
      <c r="JD77" s="47" t="s">
        <v>70</v>
      </c>
      <c r="JE77" s="48"/>
      <c r="JF77" s="48"/>
      <c r="JG77" s="48"/>
      <c r="JH77" s="48"/>
      <c r="JI77" s="48"/>
      <c r="JJ77" s="48"/>
      <c r="JK77" s="48"/>
      <c r="JL77" s="48"/>
      <c r="JM77" s="48"/>
      <c r="JN77" s="48"/>
      <c r="JO77" s="48"/>
      <c r="JP77" s="48"/>
      <c r="JQ77" s="48"/>
      <c r="JR77" s="48"/>
      <c r="JS77" s="48"/>
      <c r="JT77" s="48"/>
      <c r="JU77" s="48"/>
      <c r="JV77" s="48"/>
      <c r="JW77" s="48"/>
      <c r="JX77" s="48"/>
      <c r="JY77" s="48"/>
      <c r="JZ77" s="48"/>
      <c r="KA77" s="48"/>
      <c r="KB77" s="48"/>
      <c r="KC77" s="48"/>
      <c r="KD77" s="48"/>
      <c r="KE77" s="48"/>
      <c r="KF77" s="48"/>
      <c r="KG77" s="48"/>
      <c r="KH77" s="48"/>
      <c r="KI77" s="48"/>
      <c r="KJ77" s="49"/>
      <c r="KK77" s="24"/>
    </row>
    <row r="78" spans="1:297" ht="24.75" customHeight="1" x14ac:dyDescent="0.2">
      <c r="A78" s="1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  <c r="P78" s="53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60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2"/>
      <c r="EH78" s="63" t="s">
        <v>46</v>
      </c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9"/>
      <c r="FI78" s="47" t="s">
        <v>53</v>
      </c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9"/>
      <c r="GP78" s="47" t="s">
        <v>68</v>
      </c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9"/>
      <c r="HW78" s="47" t="s">
        <v>57</v>
      </c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  <c r="IX78" s="48"/>
      <c r="IY78" s="48"/>
      <c r="IZ78" s="48"/>
      <c r="JA78" s="48"/>
      <c r="JB78" s="48"/>
      <c r="JC78" s="49"/>
      <c r="JD78" s="47" t="s">
        <v>70</v>
      </c>
      <c r="JE78" s="48"/>
      <c r="JF78" s="48"/>
      <c r="JG78" s="48"/>
      <c r="JH78" s="48"/>
      <c r="JI78" s="48"/>
      <c r="JJ78" s="48"/>
      <c r="JK78" s="48"/>
      <c r="JL78" s="48"/>
      <c r="JM78" s="48"/>
      <c r="JN78" s="48"/>
      <c r="JO78" s="48"/>
      <c r="JP78" s="48"/>
      <c r="JQ78" s="48"/>
      <c r="JR78" s="48"/>
      <c r="JS78" s="48"/>
      <c r="JT78" s="48"/>
      <c r="JU78" s="48"/>
      <c r="JV78" s="48"/>
      <c r="JW78" s="48"/>
      <c r="JX78" s="48"/>
      <c r="JY78" s="48"/>
      <c r="JZ78" s="48"/>
      <c r="KA78" s="48"/>
      <c r="KB78" s="48"/>
      <c r="KC78" s="48"/>
      <c r="KD78" s="48"/>
      <c r="KE78" s="48"/>
      <c r="KF78" s="48"/>
      <c r="KG78" s="48"/>
      <c r="KH78" s="48"/>
      <c r="KI78" s="48"/>
      <c r="KJ78" s="49"/>
      <c r="KK78" s="24"/>
    </row>
    <row r="79" spans="1:297" ht="24.75" customHeight="1" x14ac:dyDescent="0.2">
      <c r="A79" s="1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  <c r="P79" s="50" t="s">
        <v>72</v>
      </c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9" t="s">
        <v>41</v>
      </c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2"/>
      <c r="EH79" s="63" t="s">
        <v>42</v>
      </c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9"/>
      <c r="FI79" s="47" t="s">
        <v>44</v>
      </c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9"/>
      <c r="GP79" s="47" t="s">
        <v>44</v>
      </c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9"/>
      <c r="HW79" s="47" t="s">
        <v>44</v>
      </c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  <c r="IW79" s="48"/>
      <c r="IX79" s="48"/>
      <c r="IY79" s="48"/>
      <c r="IZ79" s="48"/>
      <c r="JA79" s="48"/>
      <c r="JB79" s="48"/>
      <c r="JC79" s="49"/>
      <c r="JD79" s="47" t="s">
        <v>44</v>
      </c>
      <c r="JE79" s="48"/>
      <c r="JF79" s="48"/>
      <c r="JG79" s="48"/>
      <c r="JH79" s="48"/>
      <c r="JI79" s="48"/>
      <c r="JJ79" s="48"/>
      <c r="JK79" s="48"/>
      <c r="JL79" s="48"/>
      <c r="JM79" s="48"/>
      <c r="JN79" s="48"/>
      <c r="JO79" s="48"/>
      <c r="JP79" s="48"/>
      <c r="JQ79" s="48"/>
      <c r="JR79" s="48"/>
      <c r="JS79" s="48"/>
      <c r="JT79" s="48"/>
      <c r="JU79" s="48"/>
      <c r="JV79" s="48"/>
      <c r="JW79" s="48"/>
      <c r="JX79" s="48"/>
      <c r="JY79" s="48"/>
      <c r="JZ79" s="48"/>
      <c r="KA79" s="48"/>
      <c r="KB79" s="48"/>
      <c r="KC79" s="48"/>
      <c r="KD79" s="48"/>
      <c r="KE79" s="48"/>
      <c r="KF79" s="48"/>
      <c r="KG79" s="48"/>
      <c r="KH79" s="48"/>
      <c r="KI79" s="48"/>
      <c r="KJ79" s="49"/>
      <c r="KK79" s="24"/>
    </row>
    <row r="80" spans="1:297" ht="24.75" customHeight="1" x14ac:dyDescent="0.2">
      <c r="A80" s="1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  <c r="P80" s="53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60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2"/>
      <c r="EH80" s="63" t="s">
        <v>46</v>
      </c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9"/>
      <c r="FI80" s="47" t="s">
        <v>44</v>
      </c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9"/>
      <c r="GP80" s="47" t="s">
        <v>44</v>
      </c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9"/>
      <c r="HW80" s="47" t="s">
        <v>44</v>
      </c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  <c r="IX80" s="48"/>
      <c r="IY80" s="48"/>
      <c r="IZ80" s="48"/>
      <c r="JA80" s="48"/>
      <c r="JB80" s="48"/>
      <c r="JC80" s="49"/>
      <c r="JD80" s="47" t="s">
        <v>44</v>
      </c>
      <c r="JE80" s="48"/>
      <c r="JF80" s="48"/>
      <c r="JG80" s="48"/>
      <c r="JH80" s="48"/>
      <c r="JI80" s="48"/>
      <c r="JJ80" s="48"/>
      <c r="JK80" s="48"/>
      <c r="JL80" s="48"/>
      <c r="JM80" s="48"/>
      <c r="JN80" s="48"/>
      <c r="JO80" s="48"/>
      <c r="JP80" s="48"/>
      <c r="JQ80" s="48"/>
      <c r="JR80" s="48"/>
      <c r="JS80" s="48"/>
      <c r="JT80" s="48"/>
      <c r="JU80" s="48"/>
      <c r="JV80" s="48"/>
      <c r="JW80" s="48"/>
      <c r="JX80" s="48"/>
      <c r="JY80" s="48"/>
      <c r="JZ80" s="48"/>
      <c r="KA80" s="48"/>
      <c r="KB80" s="48"/>
      <c r="KC80" s="48"/>
      <c r="KD80" s="48"/>
      <c r="KE80" s="48"/>
      <c r="KF80" s="48"/>
      <c r="KG80" s="48"/>
      <c r="KH80" s="48"/>
      <c r="KI80" s="48"/>
      <c r="KJ80" s="49"/>
      <c r="KK80" s="24"/>
    </row>
    <row r="81" spans="1:297" ht="24.75" customHeight="1" x14ac:dyDescent="0.2">
      <c r="A81" s="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  <c r="P81" s="53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9" t="s">
        <v>47</v>
      </c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2"/>
      <c r="EH81" s="63" t="s">
        <v>42</v>
      </c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9"/>
      <c r="FI81" s="47" t="s">
        <v>44</v>
      </c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9"/>
      <c r="GP81" s="47" t="s">
        <v>44</v>
      </c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9"/>
      <c r="HW81" s="47" t="s">
        <v>44</v>
      </c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  <c r="IX81" s="48"/>
      <c r="IY81" s="48"/>
      <c r="IZ81" s="48"/>
      <c r="JA81" s="48"/>
      <c r="JB81" s="48"/>
      <c r="JC81" s="49"/>
      <c r="JD81" s="47" t="s">
        <v>44</v>
      </c>
      <c r="JE81" s="48"/>
      <c r="JF81" s="48"/>
      <c r="JG81" s="48"/>
      <c r="JH81" s="48"/>
      <c r="JI81" s="48"/>
      <c r="JJ81" s="48"/>
      <c r="JK81" s="48"/>
      <c r="JL81" s="48"/>
      <c r="JM81" s="48"/>
      <c r="JN81" s="48"/>
      <c r="JO81" s="48"/>
      <c r="JP81" s="48"/>
      <c r="JQ81" s="48"/>
      <c r="JR81" s="48"/>
      <c r="JS81" s="48"/>
      <c r="JT81" s="48"/>
      <c r="JU81" s="48"/>
      <c r="JV81" s="48"/>
      <c r="JW81" s="48"/>
      <c r="JX81" s="48"/>
      <c r="JY81" s="48"/>
      <c r="JZ81" s="48"/>
      <c r="KA81" s="48"/>
      <c r="KB81" s="48"/>
      <c r="KC81" s="48"/>
      <c r="KD81" s="48"/>
      <c r="KE81" s="48"/>
      <c r="KF81" s="48"/>
      <c r="KG81" s="48"/>
      <c r="KH81" s="48"/>
      <c r="KI81" s="48"/>
      <c r="KJ81" s="49"/>
      <c r="KK81" s="24"/>
    </row>
    <row r="82" spans="1:297" ht="24.75" customHeight="1" x14ac:dyDescent="0.2">
      <c r="A82" s="1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  <c r="P82" s="53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60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2"/>
      <c r="EH82" s="63" t="s">
        <v>46</v>
      </c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9"/>
      <c r="FI82" s="47" t="s">
        <v>44</v>
      </c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9"/>
      <c r="GP82" s="47" t="s">
        <v>44</v>
      </c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9"/>
      <c r="HW82" s="47" t="s">
        <v>44</v>
      </c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  <c r="IW82" s="48"/>
      <c r="IX82" s="48"/>
      <c r="IY82" s="48"/>
      <c r="IZ82" s="48"/>
      <c r="JA82" s="48"/>
      <c r="JB82" s="48"/>
      <c r="JC82" s="49"/>
      <c r="JD82" s="47" t="s">
        <v>44</v>
      </c>
      <c r="JE82" s="48"/>
      <c r="JF82" s="48"/>
      <c r="JG82" s="48"/>
      <c r="JH82" s="48"/>
      <c r="JI82" s="48"/>
      <c r="JJ82" s="48"/>
      <c r="JK82" s="48"/>
      <c r="JL82" s="48"/>
      <c r="JM82" s="48"/>
      <c r="JN82" s="48"/>
      <c r="JO82" s="48"/>
      <c r="JP82" s="48"/>
      <c r="JQ82" s="48"/>
      <c r="JR82" s="48"/>
      <c r="JS82" s="48"/>
      <c r="JT82" s="48"/>
      <c r="JU82" s="48"/>
      <c r="JV82" s="48"/>
      <c r="JW82" s="48"/>
      <c r="JX82" s="48"/>
      <c r="JY82" s="48"/>
      <c r="JZ82" s="48"/>
      <c r="KA82" s="48"/>
      <c r="KB82" s="48"/>
      <c r="KC82" s="48"/>
      <c r="KD82" s="48"/>
      <c r="KE82" s="48"/>
      <c r="KF82" s="48"/>
      <c r="KG82" s="48"/>
      <c r="KH82" s="48"/>
      <c r="KI82" s="48"/>
      <c r="KJ82" s="49"/>
      <c r="KK82" s="24"/>
    </row>
    <row r="83" spans="1:297" ht="24.75" customHeight="1" x14ac:dyDescent="0.2">
      <c r="A83" s="1"/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  <c r="P83" s="50" t="s">
        <v>73</v>
      </c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9" t="s">
        <v>41</v>
      </c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2"/>
      <c r="EH83" s="63" t="s">
        <v>42</v>
      </c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9"/>
      <c r="FI83" s="47" t="s">
        <v>44</v>
      </c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9"/>
      <c r="GP83" s="47" t="s">
        <v>44</v>
      </c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9"/>
      <c r="HW83" s="47" t="s">
        <v>44</v>
      </c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  <c r="IW83" s="48"/>
      <c r="IX83" s="48"/>
      <c r="IY83" s="48"/>
      <c r="IZ83" s="48"/>
      <c r="JA83" s="48"/>
      <c r="JB83" s="48"/>
      <c r="JC83" s="49"/>
      <c r="JD83" s="47" t="s">
        <v>44</v>
      </c>
      <c r="JE83" s="48"/>
      <c r="JF83" s="48"/>
      <c r="JG83" s="48"/>
      <c r="JH83" s="48"/>
      <c r="JI83" s="48"/>
      <c r="JJ83" s="48"/>
      <c r="JK83" s="48"/>
      <c r="JL83" s="48"/>
      <c r="JM83" s="48"/>
      <c r="JN83" s="48"/>
      <c r="JO83" s="48"/>
      <c r="JP83" s="48"/>
      <c r="JQ83" s="48"/>
      <c r="JR83" s="48"/>
      <c r="JS83" s="48"/>
      <c r="JT83" s="48"/>
      <c r="JU83" s="48"/>
      <c r="JV83" s="48"/>
      <c r="JW83" s="48"/>
      <c r="JX83" s="48"/>
      <c r="JY83" s="48"/>
      <c r="JZ83" s="48"/>
      <c r="KA83" s="48"/>
      <c r="KB83" s="48"/>
      <c r="KC83" s="48"/>
      <c r="KD83" s="48"/>
      <c r="KE83" s="48"/>
      <c r="KF83" s="48"/>
      <c r="KG83" s="48"/>
      <c r="KH83" s="48"/>
      <c r="KI83" s="48"/>
      <c r="KJ83" s="49"/>
      <c r="KK83" s="24"/>
    </row>
    <row r="84" spans="1:297" ht="24.75" customHeight="1" x14ac:dyDescent="0.2">
      <c r="A84" s="1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  <c r="P84" s="53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60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2"/>
      <c r="EH84" s="63" t="s">
        <v>46</v>
      </c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9"/>
      <c r="FI84" s="47" t="s">
        <v>44</v>
      </c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9"/>
      <c r="GP84" s="47" t="s">
        <v>44</v>
      </c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9"/>
      <c r="HW84" s="47" t="s">
        <v>44</v>
      </c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  <c r="IW84" s="48"/>
      <c r="IX84" s="48"/>
      <c r="IY84" s="48"/>
      <c r="IZ84" s="48"/>
      <c r="JA84" s="48"/>
      <c r="JB84" s="48"/>
      <c r="JC84" s="49"/>
      <c r="JD84" s="47" t="s">
        <v>44</v>
      </c>
      <c r="JE84" s="48"/>
      <c r="JF84" s="48"/>
      <c r="JG84" s="48"/>
      <c r="JH84" s="48"/>
      <c r="JI84" s="48"/>
      <c r="JJ84" s="48"/>
      <c r="JK84" s="48"/>
      <c r="JL84" s="48"/>
      <c r="JM84" s="48"/>
      <c r="JN84" s="48"/>
      <c r="JO84" s="48"/>
      <c r="JP84" s="48"/>
      <c r="JQ84" s="48"/>
      <c r="JR84" s="48"/>
      <c r="JS84" s="48"/>
      <c r="JT84" s="48"/>
      <c r="JU84" s="48"/>
      <c r="JV84" s="48"/>
      <c r="JW84" s="48"/>
      <c r="JX84" s="48"/>
      <c r="JY84" s="48"/>
      <c r="JZ84" s="48"/>
      <c r="KA84" s="48"/>
      <c r="KB84" s="48"/>
      <c r="KC84" s="48"/>
      <c r="KD84" s="48"/>
      <c r="KE84" s="48"/>
      <c r="KF84" s="48"/>
      <c r="KG84" s="48"/>
      <c r="KH84" s="48"/>
      <c r="KI84" s="48"/>
      <c r="KJ84" s="49"/>
      <c r="KK84" s="24"/>
    </row>
    <row r="85" spans="1:297" ht="24.75" customHeight="1" x14ac:dyDescent="0.2">
      <c r="A85" s="1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  <c r="P85" s="53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9" t="s">
        <v>47</v>
      </c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2"/>
      <c r="EH85" s="63" t="s">
        <v>42</v>
      </c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9"/>
      <c r="FI85" s="47" t="s">
        <v>44</v>
      </c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9"/>
      <c r="GP85" s="47" t="s">
        <v>44</v>
      </c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9"/>
      <c r="HW85" s="47" t="s">
        <v>44</v>
      </c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  <c r="IW85" s="48"/>
      <c r="IX85" s="48"/>
      <c r="IY85" s="48"/>
      <c r="IZ85" s="48"/>
      <c r="JA85" s="48"/>
      <c r="JB85" s="48"/>
      <c r="JC85" s="49"/>
      <c r="JD85" s="47" t="s">
        <v>44</v>
      </c>
      <c r="JE85" s="48"/>
      <c r="JF85" s="48"/>
      <c r="JG85" s="48"/>
      <c r="JH85" s="48"/>
      <c r="JI85" s="48"/>
      <c r="JJ85" s="48"/>
      <c r="JK85" s="48"/>
      <c r="JL85" s="48"/>
      <c r="JM85" s="48"/>
      <c r="JN85" s="48"/>
      <c r="JO85" s="48"/>
      <c r="JP85" s="48"/>
      <c r="JQ85" s="48"/>
      <c r="JR85" s="48"/>
      <c r="JS85" s="48"/>
      <c r="JT85" s="48"/>
      <c r="JU85" s="48"/>
      <c r="JV85" s="48"/>
      <c r="JW85" s="48"/>
      <c r="JX85" s="48"/>
      <c r="JY85" s="48"/>
      <c r="JZ85" s="48"/>
      <c r="KA85" s="48"/>
      <c r="KB85" s="48"/>
      <c r="KC85" s="48"/>
      <c r="KD85" s="48"/>
      <c r="KE85" s="48"/>
      <c r="KF85" s="48"/>
      <c r="KG85" s="48"/>
      <c r="KH85" s="48"/>
      <c r="KI85" s="48"/>
      <c r="KJ85" s="49"/>
      <c r="KK85" s="24"/>
    </row>
    <row r="86" spans="1:297" ht="24.75" customHeight="1" x14ac:dyDescent="0.2">
      <c r="A86" s="1"/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/>
      <c r="P86" s="53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60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2"/>
      <c r="EH86" s="59" t="s">
        <v>46</v>
      </c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2"/>
      <c r="FI86" s="47" t="s">
        <v>44</v>
      </c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9"/>
      <c r="GP86" s="47" t="s">
        <v>44</v>
      </c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9"/>
      <c r="HW86" s="47" t="s">
        <v>44</v>
      </c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  <c r="IW86" s="48"/>
      <c r="IX86" s="48"/>
      <c r="IY86" s="48"/>
      <c r="IZ86" s="48"/>
      <c r="JA86" s="48"/>
      <c r="JB86" s="48"/>
      <c r="JC86" s="49"/>
      <c r="JD86" s="47" t="s">
        <v>44</v>
      </c>
      <c r="JE86" s="48"/>
      <c r="JF86" s="48"/>
      <c r="JG86" s="48"/>
      <c r="JH86" s="48"/>
      <c r="JI86" s="48"/>
      <c r="JJ86" s="48"/>
      <c r="JK86" s="48"/>
      <c r="JL86" s="48"/>
      <c r="JM86" s="48"/>
      <c r="JN86" s="48"/>
      <c r="JO86" s="48"/>
      <c r="JP86" s="48"/>
      <c r="JQ86" s="48"/>
      <c r="JR86" s="48"/>
      <c r="JS86" s="48"/>
      <c r="JT86" s="48"/>
      <c r="JU86" s="48"/>
      <c r="JV86" s="48"/>
      <c r="JW86" s="48"/>
      <c r="JX86" s="48"/>
      <c r="JY86" s="48"/>
      <c r="JZ86" s="48"/>
      <c r="KA86" s="48"/>
      <c r="KB86" s="48"/>
      <c r="KC86" s="48"/>
      <c r="KD86" s="48"/>
      <c r="KE86" s="48"/>
      <c r="KF86" s="48"/>
      <c r="KG86" s="48"/>
      <c r="KH86" s="48"/>
      <c r="KI86" s="48"/>
      <c r="KJ86" s="49"/>
      <c r="KK86" s="24"/>
    </row>
    <row r="87" spans="1:297" ht="30" customHeight="1" x14ac:dyDescent="0.2">
      <c r="A87" s="1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6"/>
    </row>
    <row r="88" spans="1:297" ht="30" customHeight="1" x14ac:dyDescent="0.2">
      <c r="A88" s="1"/>
      <c r="B88" s="70" t="s">
        <v>74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2"/>
      <c r="GL88" s="71" t="s">
        <v>28</v>
      </c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  <c r="IW88" s="51"/>
      <c r="IX88" s="51"/>
      <c r="IY88" s="51"/>
      <c r="IZ88" s="51"/>
      <c r="JA88" s="51"/>
      <c r="JB88" s="51"/>
      <c r="JC88" s="52"/>
      <c r="JD88" s="71">
        <v>666</v>
      </c>
      <c r="JE88" s="51"/>
      <c r="JF88" s="51"/>
      <c r="JG88" s="51"/>
      <c r="JH88" s="51"/>
      <c r="JI88" s="51"/>
      <c r="JJ88" s="51"/>
      <c r="JK88" s="51"/>
      <c r="JL88" s="51"/>
      <c r="JM88" s="51"/>
      <c r="JN88" s="51"/>
      <c r="JO88" s="51"/>
      <c r="JP88" s="51"/>
      <c r="JQ88" s="51"/>
      <c r="JR88" s="51"/>
      <c r="JS88" s="51"/>
      <c r="JT88" s="51"/>
      <c r="JU88" s="51"/>
      <c r="JV88" s="51"/>
      <c r="JW88" s="51"/>
      <c r="JX88" s="51"/>
      <c r="JY88" s="51"/>
      <c r="JZ88" s="51"/>
      <c r="KA88" s="51"/>
      <c r="KB88" s="51"/>
      <c r="KC88" s="51"/>
      <c r="KD88" s="51"/>
      <c r="KE88" s="51"/>
      <c r="KF88" s="51"/>
      <c r="KG88" s="51"/>
      <c r="KH88" s="51"/>
      <c r="KI88" s="51"/>
      <c r="KJ88" s="52"/>
      <c r="KK88" s="18"/>
    </row>
    <row r="89" spans="1:297" ht="74.25" customHeight="1" x14ac:dyDescent="0.2">
      <c r="A89" s="1"/>
      <c r="B89" s="72" t="s">
        <v>75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5" t="s">
        <v>76</v>
      </c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  <c r="IU89" s="73"/>
      <c r="IV89" s="73"/>
      <c r="IW89" s="73"/>
      <c r="IX89" s="73"/>
      <c r="IY89" s="73"/>
      <c r="IZ89" s="73"/>
      <c r="JA89" s="73"/>
      <c r="JB89" s="73"/>
      <c r="JC89" s="73"/>
      <c r="JD89" s="73"/>
      <c r="JE89" s="73"/>
      <c r="JF89" s="73"/>
      <c r="JG89" s="73"/>
      <c r="JH89" s="73"/>
      <c r="JI89" s="73"/>
      <c r="JJ89" s="73"/>
      <c r="JK89" s="73"/>
      <c r="JL89" s="73"/>
      <c r="JM89" s="73"/>
      <c r="JN89" s="73"/>
      <c r="JO89" s="73"/>
      <c r="JP89" s="73"/>
      <c r="JQ89" s="73"/>
      <c r="JR89" s="73"/>
      <c r="JS89" s="73"/>
      <c r="JT89" s="73"/>
      <c r="JU89" s="73"/>
      <c r="JV89" s="73"/>
      <c r="JW89" s="73"/>
      <c r="JX89" s="73"/>
      <c r="JY89" s="73"/>
      <c r="JZ89" s="73"/>
      <c r="KA89" s="73"/>
      <c r="KB89" s="73"/>
      <c r="KC89" s="73"/>
      <c r="KD89" s="73"/>
      <c r="KE89" s="73"/>
      <c r="KF89" s="73"/>
      <c r="KG89" s="73"/>
      <c r="KH89" s="73"/>
      <c r="KI89" s="73"/>
      <c r="KJ89" s="74"/>
      <c r="KK89" s="22"/>
    </row>
    <row r="90" spans="1:297" ht="27.75" customHeight="1" x14ac:dyDescent="0.2">
      <c r="A90" s="1"/>
      <c r="B90" s="90" t="s">
        <v>75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  <c r="P90" s="64" t="s">
        <v>77</v>
      </c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5"/>
      <c r="IT90" s="65"/>
      <c r="IU90" s="65"/>
      <c r="IV90" s="65"/>
      <c r="IW90" s="65"/>
      <c r="IX90" s="65"/>
      <c r="IY90" s="65"/>
      <c r="IZ90" s="65"/>
      <c r="JA90" s="65"/>
      <c r="JB90" s="65"/>
      <c r="JC90" s="65"/>
      <c r="JD90" s="65"/>
      <c r="JE90" s="65"/>
      <c r="JF90" s="65"/>
      <c r="JG90" s="65"/>
      <c r="JH90" s="65"/>
      <c r="JI90" s="65"/>
      <c r="JJ90" s="65"/>
      <c r="JK90" s="65"/>
      <c r="JL90" s="65"/>
      <c r="JM90" s="65"/>
      <c r="JN90" s="65"/>
      <c r="JO90" s="65"/>
      <c r="JP90" s="65"/>
      <c r="JQ90" s="65"/>
      <c r="JR90" s="65"/>
      <c r="JS90" s="65"/>
      <c r="JT90" s="65"/>
      <c r="JU90" s="65"/>
      <c r="JV90" s="65"/>
      <c r="JW90" s="65"/>
      <c r="JX90" s="65"/>
      <c r="JY90" s="65"/>
      <c r="JZ90" s="65"/>
      <c r="KA90" s="65"/>
      <c r="KB90" s="65"/>
      <c r="KC90" s="65"/>
      <c r="KD90" s="65"/>
      <c r="KE90" s="65"/>
      <c r="KF90" s="65"/>
      <c r="KG90" s="65"/>
      <c r="KH90" s="65"/>
      <c r="KI90" s="65"/>
      <c r="KJ90" s="66"/>
      <c r="KK90" s="27"/>
    </row>
    <row r="91" spans="1:297" ht="15.75" customHeight="1" x14ac:dyDescent="0.2">
      <c r="A91" s="1"/>
      <c r="B91" s="53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  <c r="P91" s="67" t="s">
        <v>259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  <c r="IV91" s="68"/>
      <c r="IW91" s="68"/>
      <c r="IX91" s="68"/>
      <c r="IY91" s="68"/>
      <c r="IZ91" s="68"/>
      <c r="JA91" s="68"/>
      <c r="JB91" s="68"/>
      <c r="JC91" s="68"/>
      <c r="JD91" s="68"/>
      <c r="JE91" s="68"/>
      <c r="JF91" s="68"/>
      <c r="JG91" s="68"/>
      <c r="JH91" s="68"/>
      <c r="JI91" s="68"/>
      <c r="JJ91" s="68"/>
      <c r="JK91" s="68"/>
      <c r="JL91" s="68"/>
      <c r="JM91" s="68"/>
      <c r="JN91" s="68"/>
      <c r="JO91" s="68"/>
      <c r="JP91" s="68"/>
      <c r="JQ91" s="68"/>
      <c r="JR91" s="68"/>
      <c r="JS91" s="68"/>
      <c r="JT91" s="68"/>
      <c r="JU91" s="68"/>
      <c r="JV91" s="68"/>
      <c r="JW91" s="68"/>
      <c r="JX91" s="68"/>
      <c r="JY91" s="68"/>
      <c r="JZ91" s="68"/>
      <c r="KA91" s="68"/>
      <c r="KB91" s="68"/>
      <c r="KC91" s="68"/>
      <c r="KD91" s="68"/>
      <c r="KE91" s="68"/>
      <c r="KF91" s="68"/>
      <c r="KG91" s="68"/>
      <c r="KH91" s="68"/>
      <c r="KI91" s="68"/>
      <c r="KJ91" s="69"/>
      <c r="KK91" s="28"/>
    </row>
    <row r="92" spans="1:297" ht="21" customHeight="1" x14ac:dyDescent="0.2">
      <c r="A92" s="1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  <c r="P92" s="86" t="s">
        <v>258</v>
      </c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/>
      <c r="II92" s="87"/>
      <c r="IJ92" s="87"/>
      <c r="IK92" s="87"/>
      <c r="IL92" s="87"/>
      <c r="IM92" s="87"/>
      <c r="IN92" s="87"/>
      <c r="IO92" s="87"/>
      <c r="IP92" s="87"/>
      <c r="IQ92" s="87"/>
      <c r="IR92" s="87"/>
      <c r="IS92" s="87"/>
      <c r="IT92" s="87"/>
      <c r="IU92" s="87"/>
      <c r="IV92" s="87"/>
      <c r="IW92" s="87"/>
      <c r="IX92" s="87"/>
      <c r="IY92" s="87"/>
      <c r="IZ92" s="87"/>
      <c r="JA92" s="87"/>
      <c r="JB92" s="87"/>
      <c r="JC92" s="87"/>
      <c r="JD92" s="87"/>
      <c r="JE92" s="87"/>
      <c r="JF92" s="87"/>
      <c r="JG92" s="87"/>
      <c r="JH92" s="87"/>
      <c r="JI92" s="87"/>
      <c r="JJ92" s="87"/>
      <c r="JK92" s="87"/>
      <c r="JL92" s="87"/>
      <c r="JM92" s="87"/>
      <c r="JN92" s="87"/>
      <c r="JO92" s="87"/>
      <c r="JP92" s="87"/>
      <c r="JQ92" s="87"/>
      <c r="JR92" s="87"/>
      <c r="JS92" s="87"/>
      <c r="JT92" s="87"/>
      <c r="JU92" s="87"/>
      <c r="JV92" s="87"/>
      <c r="JW92" s="87"/>
      <c r="JX92" s="87"/>
      <c r="JY92" s="87"/>
      <c r="JZ92" s="87"/>
      <c r="KA92" s="87"/>
      <c r="KB92" s="87"/>
      <c r="KC92" s="87"/>
      <c r="KD92" s="87"/>
      <c r="KE92" s="87"/>
      <c r="KF92" s="87"/>
      <c r="KG92" s="87"/>
      <c r="KH92" s="87"/>
      <c r="KI92" s="87"/>
      <c r="KJ92" s="88"/>
      <c r="KK92" s="29"/>
    </row>
    <row r="93" spans="1:297" ht="13.5" customHeight="1" x14ac:dyDescent="0.2">
      <c r="A93" s="1"/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  <c r="P93" s="89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9"/>
      <c r="HW93" s="63" t="s">
        <v>36</v>
      </c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  <c r="IW93" s="48"/>
      <c r="IX93" s="48"/>
      <c r="IY93" s="48"/>
      <c r="IZ93" s="48"/>
      <c r="JA93" s="48"/>
      <c r="JB93" s="48"/>
      <c r="JC93" s="49"/>
      <c r="JD93" s="63" t="s">
        <v>37</v>
      </c>
      <c r="JE93" s="48"/>
      <c r="JF93" s="48"/>
      <c r="JG93" s="48"/>
      <c r="JH93" s="48"/>
      <c r="JI93" s="48"/>
      <c r="JJ93" s="48"/>
      <c r="JK93" s="48"/>
      <c r="JL93" s="48"/>
      <c r="JM93" s="48"/>
      <c r="JN93" s="48"/>
      <c r="JO93" s="48"/>
      <c r="JP93" s="48"/>
      <c r="JQ93" s="48"/>
      <c r="JR93" s="48"/>
      <c r="JS93" s="48"/>
      <c r="JT93" s="48"/>
      <c r="JU93" s="48"/>
      <c r="JV93" s="48"/>
      <c r="JW93" s="48"/>
      <c r="JX93" s="48"/>
      <c r="JY93" s="48"/>
      <c r="JZ93" s="48"/>
      <c r="KA93" s="48"/>
      <c r="KB93" s="48"/>
      <c r="KC93" s="48"/>
      <c r="KD93" s="48"/>
      <c r="KE93" s="48"/>
      <c r="KF93" s="48"/>
      <c r="KG93" s="48"/>
      <c r="KH93" s="48"/>
      <c r="KI93" s="48"/>
      <c r="KJ93" s="49"/>
      <c r="KK93" s="23"/>
    </row>
    <row r="94" spans="1:297" ht="24.75" customHeight="1" x14ac:dyDescent="0.2">
      <c r="A94" s="1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  <c r="P94" s="50" t="s">
        <v>78</v>
      </c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0" t="s">
        <v>41</v>
      </c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79" t="s">
        <v>42</v>
      </c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9"/>
      <c r="HW94" s="47" t="s">
        <v>79</v>
      </c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48"/>
      <c r="IU94" s="48"/>
      <c r="IV94" s="48"/>
      <c r="IW94" s="48"/>
      <c r="IX94" s="48"/>
      <c r="IY94" s="48"/>
      <c r="IZ94" s="48"/>
      <c r="JA94" s="48"/>
      <c r="JB94" s="48"/>
      <c r="JC94" s="49"/>
      <c r="JD94" s="47" t="s">
        <v>80</v>
      </c>
      <c r="JE94" s="48"/>
      <c r="JF94" s="48"/>
      <c r="JG94" s="48"/>
      <c r="JH94" s="48"/>
      <c r="JI94" s="48"/>
      <c r="JJ94" s="48"/>
      <c r="JK94" s="48"/>
      <c r="JL94" s="48"/>
      <c r="JM94" s="48"/>
      <c r="JN94" s="48"/>
      <c r="JO94" s="48"/>
      <c r="JP94" s="48"/>
      <c r="JQ94" s="48"/>
      <c r="JR94" s="48"/>
      <c r="JS94" s="48"/>
      <c r="JT94" s="48"/>
      <c r="JU94" s="48"/>
      <c r="JV94" s="48"/>
      <c r="JW94" s="48"/>
      <c r="JX94" s="48"/>
      <c r="JY94" s="48"/>
      <c r="JZ94" s="48"/>
      <c r="KA94" s="48"/>
      <c r="KB94" s="48"/>
      <c r="KC94" s="48"/>
      <c r="KD94" s="48"/>
      <c r="KE94" s="48"/>
      <c r="KF94" s="48"/>
      <c r="KG94" s="48"/>
      <c r="KH94" s="48"/>
      <c r="KI94" s="48"/>
      <c r="KJ94" s="49"/>
      <c r="KK94" s="24"/>
    </row>
    <row r="95" spans="1:297" ht="24.75" customHeight="1" x14ac:dyDescent="0.2">
      <c r="A95" s="1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  <c r="P95" s="53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3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79" t="s">
        <v>46</v>
      </c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9"/>
      <c r="HW95" s="47" t="s">
        <v>81</v>
      </c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  <c r="IX95" s="48"/>
      <c r="IY95" s="48"/>
      <c r="IZ95" s="48"/>
      <c r="JA95" s="48"/>
      <c r="JB95" s="48"/>
      <c r="JC95" s="49"/>
      <c r="JD95" s="47" t="s">
        <v>82</v>
      </c>
      <c r="JE95" s="48"/>
      <c r="JF95" s="48"/>
      <c r="JG95" s="48"/>
      <c r="JH95" s="48"/>
      <c r="JI95" s="48"/>
      <c r="JJ95" s="48"/>
      <c r="JK95" s="48"/>
      <c r="JL95" s="48"/>
      <c r="JM95" s="48"/>
      <c r="JN95" s="48"/>
      <c r="JO95" s="48"/>
      <c r="JP95" s="48"/>
      <c r="JQ95" s="48"/>
      <c r="JR95" s="48"/>
      <c r="JS95" s="48"/>
      <c r="JT95" s="48"/>
      <c r="JU95" s="48"/>
      <c r="JV95" s="48"/>
      <c r="JW95" s="48"/>
      <c r="JX95" s="48"/>
      <c r="JY95" s="48"/>
      <c r="JZ95" s="48"/>
      <c r="KA95" s="48"/>
      <c r="KB95" s="48"/>
      <c r="KC95" s="48"/>
      <c r="KD95" s="48"/>
      <c r="KE95" s="48"/>
      <c r="KF95" s="48"/>
      <c r="KG95" s="48"/>
      <c r="KH95" s="48"/>
      <c r="KI95" s="48"/>
      <c r="KJ95" s="49"/>
      <c r="KK95" s="24"/>
    </row>
    <row r="96" spans="1:297" ht="24.75" customHeight="1" x14ac:dyDescent="0.2">
      <c r="A96" s="1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  <c r="P96" s="53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0" t="s">
        <v>47</v>
      </c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79" t="s">
        <v>42</v>
      </c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9"/>
      <c r="HW96" s="47" t="s">
        <v>83</v>
      </c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  <c r="IX96" s="48"/>
      <c r="IY96" s="48"/>
      <c r="IZ96" s="48"/>
      <c r="JA96" s="48"/>
      <c r="JB96" s="48"/>
      <c r="JC96" s="49"/>
      <c r="JD96" s="47" t="s">
        <v>84</v>
      </c>
      <c r="JE96" s="48"/>
      <c r="JF96" s="48"/>
      <c r="JG96" s="48"/>
      <c r="JH96" s="48"/>
      <c r="JI96" s="48"/>
      <c r="JJ96" s="48"/>
      <c r="JK96" s="48"/>
      <c r="JL96" s="48"/>
      <c r="JM96" s="48"/>
      <c r="JN96" s="48"/>
      <c r="JO96" s="48"/>
      <c r="JP96" s="48"/>
      <c r="JQ96" s="48"/>
      <c r="JR96" s="48"/>
      <c r="JS96" s="48"/>
      <c r="JT96" s="48"/>
      <c r="JU96" s="48"/>
      <c r="JV96" s="48"/>
      <c r="JW96" s="48"/>
      <c r="JX96" s="48"/>
      <c r="JY96" s="48"/>
      <c r="JZ96" s="48"/>
      <c r="KA96" s="48"/>
      <c r="KB96" s="48"/>
      <c r="KC96" s="48"/>
      <c r="KD96" s="48"/>
      <c r="KE96" s="48"/>
      <c r="KF96" s="48"/>
      <c r="KG96" s="48"/>
      <c r="KH96" s="48"/>
      <c r="KI96" s="48"/>
      <c r="KJ96" s="49"/>
      <c r="KK96" s="24"/>
    </row>
    <row r="97" spans="1:297" ht="24.75" customHeight="1" x14ac:dyDescent="0.2">
      <c r="A97" s="1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  <c r="P97" s="60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53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79" t="s">
        <v>46</v>
      </c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9"/>
      <c r="HW97" s="47" t="s">
        <v>85</v>
      </c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  <c r="IK97" s="48"/>
      <c r="IL97" s="48"/>
      <c r="IM97" s="48"/>
      <c r="IN97" s="48"/>
      <c r="IO97" s="48"/>
      <c r="IP97" s="48"/>
      <c r="IQ97" s="48"/>
      <c r="IR97" s="48"/>
      <c r="IS97" s="48"/>
      <c r="IT97" s="48"/>
      <c r="IU97" s="48"/>
      <c r="IV97" s="48"/>
      <c r="IW97" s="48"/>
      <c r="IX97" s="48"/>
      <c r="IY97" s="48"/>
      <c r="IZ97" s="48"/>
      <c r="JA97" s="48"/>
      <c r="JB97" s="48"/>
      <c r="JC97" s="49"/>
      <c r="JD97" s="47" t="s">
        <v>86</v>
      </c>
      <c r="JE97" s="48"/>
      <c r="JF97" s="48"/>
      <c r="JG97" s="48"/>
      <c r="JH97" s="48"/>
      <c r="JI97" s="48"/>
      <c r="JJ97" s="48"/>
      <c r="JK97" s="48"/>
      <c r="JL97" s="48"/>
      <c r="JM97" s="48"/>
      <c r="JN97" s="48"/>
      <c r="JO97" s="48"/>
      <c r="JP97" s="48"/>
      <c r="JQ97" s="48"/>
      <c r="JR97" s="48"/>
      <c r="JS97" s="48"/>
      <c r="JT97" s="48"/>
      <c r="JU97" s="48"/>
      <c r="JV97" s="48"/>
      <c r="JW97" s="48"/>
      <c r="JX97" s="48"/>
      <c r="JY97" s="48"/>
      <c r="JZ97" s="48"/>
      <c r="KA97" s="48"/>
      <c r="KB97" s="48"/>
      <c r="KC97" s="48"/>
      <c r="KD97" s="48"/>
      <c r="KE97" s="48"/>
      <c r="KF97" s="48"/>
      <c r="KG97" s="48"/>
      <c r="KH97" s="48"/>
      <c r="KI97" s="48"/>
      <c r="KJ97" s="49"/>
      <c r="KK97" s="24"/>
    </row>
    <row r="98" spans="1:297" ht="24.75" customHeight="1" x14ac:dyDescent="0.2">
      <c r="A98" s="1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  <c r="P98" s="80" t="s">
        <v>87</v>
      </c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76" t="s">
        <v>88</v>
      </c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8"/>
      <c r="HW98" s="47" t="s">
        <v>89</v>
      </c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9"/>
      <c r="JD98" s="47" t="s">
        <v>86</v>
      </c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  <c r="JR98" s="48"/>
      <c r="JS98" s="48"/>
      <c r="JT98" s="48"/>
      <c r="JU98" s="48"/>
      <c r="JV98" s="48"/>
      <c r="JW98" s="48"/>
      <c r="JX98" s="48"/>
      <c r="JY98" s="48"/>
      <c r="JZ98" s="48"/>
      <c r="KA98" s="48"/>
      <c r="KB98" s="48"/>
      <c r="KC98" s="48"/>
      <c r="KD98" s="48"/>
      <c r="KE98" s="48"/>
      <c r="KF98" s="48"/>
      <c r="KG98" s="48"/>
      <c r="KH98" s="48"/>
      <c r="KI98" s="48"/>
      <c r="KJ98" s="49"/>
      <c r="KK98" s="24"/>
    </row>
    <row r="99" spans="1:297" ht="24.75" customHeight="1" x14ac:dyDescent="0.2">
      <c r="A99" s="1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  <c r="P99" s="82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76" t="s">
        <v>90</v>
      </c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8"/>
      <c r="HW99" s="47" t="s">
        <v>91</v>
      </c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  <c r="IT99" s="48"/>
      <c r="IU99" s="48"/>
      <c r="IV99" s="48"/>
      <c r="IW99" s="48"/>
      <c r="IX99" s="48"/>
      <c r="IY99" s="48"/>
      <c r="IZ99" s="48"/>
      <c r="JA99" s="48"/>
      <c r="JB99" s="48"/>
      <c r="JC99" s="49"/>
      <c r="JD99" s="47" t="s">
        <v>92</v>
      </c>
      <c r="JE99" s="48"/>
      <c r="JF99" s="48"/>
      <c r="JG99" s="48"/>
      <c r="JH99" s="48"/>
      <c r="JI99" s="48"/>
      <c r="JJ99" s="48"/>
      <c r="JK99" s="48"/>
      <c r="JL99" s="48"/>
      <c r="JM99" s="48"/>
      <c r="JN99" s="48"/>
      <c r="JO99" s="48"/>
      <c r="JP99" s="48"/>
      <c r="JQ99" s="48"/>
      <c r="JR99" s="48"/>
      <c r="JS99" s="48"/>
      <c r="JT99" s="48"/>
      <c r="JU99" s="48"/>
      <c r="JV99" s="48"/>
      <c r="JW99" s="48"/>
      <c r="JX99" s="48"/>
      <c r="JY99" s="48"/>
      <c r="JZ99" s="48"/>
      <c r="KA99" s="48"/>
      <c r="KB99" s="48"/>
      <c r="KC99" s="48"/>
      <c r="KD99" s="48"/>
      <c r="KE99" s="48"/>
      <c r="KF99" s="48"/>
      <c r="KG99" s="48"/>
      <c r="KH99" s="48"/>
      <c r="KI99" s="48"/>
      <c r="KJ99" s="49"/>
      <c r="KK99" s="24"/>
    </row>
    <row r="100" spans="1:297" ht="27.75" customHeight="1" x14ac:dyDescent="0.2">
      <c r="A100" s="1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  <c r="P100" s="50" t="s">
        <v>93</v>
      </c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2"/>
      <c r="EW100" s="79" t="s">
        <v>94</v>
      </c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9"/>
      <c r="HW100" s="47" t="s">
        <v>65</v>
      </c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  <c r="IH100" s="48"/>
      <c r="II100" s="48"/>
      <c r="IJ100" s="48"/>
      <c r="IK100" s="48"/>
      <c r="IL100" s="48"/>
      <c r="IM100" s="48"/>
      <c r="IN100" s="48"/>
      <c r="IO100" s="48"/>
      <c r="IP100" s="48"/>
      <c r="IQ100" s="48"/>
      <c r="IR100" s="48"/>
      <c r="IS100" s="48"/>
      <c r="IT100" s="48"/>
      <c r="IU100" s="48"/>
      <c r="IV100" s="48"/>
      <c r="IW100" s="48"/>
      <c r="IX100" s="48"/>
      <c r="IY100" s="48"/>
      <c r="IZ100" s="48"/>
      <c r="JA100" s="48"/>
      <c r="JB100" s="48"/>
      <c r="JC100" s="49"/>
      <c r="JD100" s="47" t="s">
        <v>95</v>
      </c>
      <c r="JE100" s="48"/>
      <c r="JF100" s="48"/>
      <c r="JG100" s="48"/>
      <c r="JH100" s="48"/>
      <c r="JI100" s="48"/>
      <c r="JJ100" s="48"/>
      <c r="JK100" s="48"/>
      <c r="JL100" s="48"/>
      <c r="JM100" s="48"/>
      <c r="JN100" s="48"/>
      <c r="JO100" s="48"/>
      <c r="JP100" s="48"/>
      <c r="JQ100" s="48"/>
      <c r="JR100" s="48"/>
      <c r="JS100" s="48"/>
      <c r="JT100" s="48"/>
      <c r="JU100" s="48"/>
      <c r="JV100" s="48"/>
      <c r="JW100" s="48"/>
      <c r="JX100" s="48"/>
      <c r="JY100" s="48"/>
      <c r="JZ100" s="48"/>
      <c r="KA100" s="48"/>
      <c r="KB100" s="48"/>
      <c r="KC100" s="48"/>
      <c r="KD100" s="48"/>
      <c r="KE100" s="48"/>
      <c r="KF100" s="48"/>
      <c r="KG100" s="48"/>
      <c r="KH100" s="48"/>
      <c r="KI100" s="48"/>
      <c r="KJ100" s="49"/>
      <c r="KK100" s="24"/>
    </row>
    <row r="101" spans="1:297" ht="27.75" customHeight="1" x14ac:dyDescent="0.2">
      <c r="A101" s="1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  <c r="P101" s="60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2"/>
      <c r="EW101" s="79" t="s">
        <v>96</v>
      </c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9"/>
      <c r="HW101" s="47" t="s">
        <v>97</v>
      </c>
      <c r="HX101" s="48"/>
      <c r="HY101" s="48"/>
      <c r="HZ101" s="48"/>
      <c r="IA101" s="48"/>
      <c r="IB101" s="48"/>
      <c r="IC101" s="48"/>
      <c r="ID101" s="48"/>
      <c r="IE101" s="48"/>
      <c r="IF101" s="48"/>
      <c r="IG101" s="48"/>
      <c r="IH101" s="48"/>
      <c r="II101" s="48"/>
      <c r="IJ101" s="48"/>
      <c r="IK101" s="48"/>
      <c r="IL101" s="48"/>
      <c r="IM101" s="48"/>
      <c r="IN101" s="48"/>
      <c r="IO101" s="48"/>
      <c r="IP101" s="48"/>
      <c r="IQ101" s="48"/>
      <c r="IR101" s="48"/>
      <c r="IS101" s="48"/>
      <c r="IT101" s="48"/>
      <c r="IU101" s="48"/>
      <c r="IV101" s="48"/>
      <c r="IW101" s="48"/>
      <c r="IX101" s="48"/>
      <c r="IY101" s="48"/>
      <c r="IZ101" s="48"/>
      <c r="JA101" s="48"/>
      <c r="JB101" s="48"/>
      <c r="JC101" s="49"/>
      <c r="JD101" s="47" t="s">
        <v>98</v>
      </c>
      <c r="JE101" s="48"/>
      <c r="JF101" s="48"/>
      <c r="JG101" s="48"/>
      <c r="JH101" s="48"/>
      <c r="JI101" s="48"/>
      <c r="JJ101" s="48"/>
      <c r="JK101" s="48"/>
      <c r="JL101" s="48"/>
      <c r="JM101" s="48"/>
      <c r="JN101" s="48"/>
      <c r="JO101" s="48"/>
      <c r="JP101" s="48"/>
      <c r="JQ101" s="48"/>
      <c r="JR101" s="48"/>
      <c r="JS101" s="48"/>
      <c r="JT101" s="48"/>
      <c r="JU101" s="48"/>
      <c r="JV101" s="48"/>
      <c r="JW101" s="48"/>
      <c r="JX101" s="48"/>
      <c r="JY101" s="48"/>
      <c r="JZ101" s="48"/>
      <c r="KA101" s="48"/>
      <c r="KB101" s="48"/>
      <c r="KC101" s="48"/>
      <c r="KD101" s="48"/>
      <c r="KE101" s="48"/>
      <c r="KF101" s="48"/>
      <c r="KG101" s="48"/>
      <c r="KH101" s="48"/>
      <c r="KI101" s="48"/>
      <c r="KJ101" s="49"/>
      <c r="KK101" s="24"/>
    </row>
    <row r="102" spans="1:297" ht="24.75" customHeight="1" x14ac:dyDescent="0.2">
      <c r="A102" s="1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  <c r="P102" s="79" t="s">
        <v>99</v>
      </c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9"/>
      <c r="HW102" s="47" t="s">
        <v>82</v>
      </c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  <c r="IP102" s="48"/>
      <c r="IQ102" s="48"/>
      <c r="IR102" s="48"/>
      <c r="IS102" s="48"/>
      <c r="IT102" s="48"/>
      <c r="IU102" s="48"/>
      <c r="IV102" s="48"/>
      <c r="IW102" s="48"/>
      <c r="IX102" s="48"/>
      <c r="IY102" s="48"/>
      <c r="IZ102" s="48"/>
      <c r="JA102" s="48"/>
      <c r="JB102" s="48"/>
      <c r="JC102" s="49"/>
      <c r="JD102" s="47" t="s">
        <v>86</v>
      </c>
      <c r="JE102" s="48"/>
      <c r="JF102" s="48"/>
      <c r="JG102" s="48"/>
      <c r="JH102" s="48"/>
      <c r="JI102" s="48"/>
      <c r="JJ102" s="48"/>
      <c r="JK102" s="48"/>
      <c r="JL102" s="48"/>
      <c r="JM102" s="48"/>
      <c r="JN102" s="48"/>
      <c r="JO102" s="48"/>
      <c r="JP102" s="48"/>
      <c r="JQ102" s="48"/>
      <c r="JR102" s="48"/>
      <c r="JS102" s="48"/>
      <c r="JT102" s="48"/>
      <c r="JU102" s="48"/>
      <c r="JV102" s="48"/>
      <c r="JW102" s="48"/>
      <c r="JX102" s="48"/>
      <c r="JY102" s="48"/>
      <c r="JZ102" s="48"/>
      <c r="KA102" s="48"/>
      <c r="KB102" s="48"/>
      <c r="KC102" s="48"/>
      <c r="KD102" s="48"/>
      <c r="KE102" s="48"/>
      <c r="KF102" s="48"/>
      <c r="KG102" s="48"/>
      <c r="KH102" s="48"/>
      <c r="KI102" s="48"/>
      <c r="KJ102" s="49"/>
      <c r="KK102" s="24"/>
    </row>
    <row r="103" spans="1:297" ht="24.75" customHeight="1" x14ac:dyDescent="0.2">
      <c r="A103" s="1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  <c r="P103" s="79" t="s">
        <v>100</v>
      </c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9"/>
      <c r="HW103" s="47" t="s">
        <v>101</v>
      </c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  <c r="IW103" s="48"/>
      <c r="IX103" s="48"/>
      <c r="IY103" s="48"/>
      <c r="IZ103" s="48"/>
      <c r="JA103" s="48"/>
      <c r="JB103" s="48"/>
      <c r="JC103" s="49"/>
      <c r="JD103" s="47" t="s">
        <v>102</v>
      </c>
      <c r="JE103" s="48"/>
      <c r="JF103" s="48"/>
      <c r="JG103" s="48"/>
      <c r="JH103" s="48"/>
      <c r="JI103" s="48"/>
      <c r="JJ103" s="48"/>
      <c r="JK103" s="48"/>
      <c r="JL103" s="48"/>
      <c r="JM103" s="48"/>
      <c r="JN103" s="48"/>
      <c r="JO103" s="48"/>
      <c r="JP103" s="48"/>
      <c r="JQ103" s="48"/>
      <c r="JR103" s="48"/>
      <c r="JS103" s="48"/>
      <c r="JT103" s="48"/>
      <c r="JU103" s="48"/>
      <c r="JV103" s="48"/>
      <c r="JW103" s="48"/>
      <c r="JX103" s="48"/>
      <c r="JY103" s="48"/>
      <c r="JZ103" s="48"/>
      <c r="KA103" s="48"/>
      <c r="KB103" s="48"/>
      <c r="KC103" s="48"/>
      <c r="KD103" s="48"/>
      <c r="KE103" s="48"/>
      <c r="KF103" s="48"/>
      <c r="KG103" s="48"/>
      <c r="KH103" s="48"/>
      <c r="KI103" s="48"/>
      <c r="KJ103" s="49"/>
      <c r="KK103" s="24"/>
    </row>
    <row r="104" spans="1:297" ht="24.75" customHeight="1" x14ac:dyDescent="0.2">
      <c r="A104" s="1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/>
      <c r="P104" s="80" t="s">
        <v>103</v>
      </c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4"/>
      <c r="HW104" s="47" t="s">
        <v>104</v>
      </c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  <c r="IW104" s="48"/>
      <c r="IX104" s="48"/>
      <c r="IY104" s="48"/>
      <c r="IZ104" s="48"/>
      <c r="JA104" s="48"/>
      <c r="JB104" s="48"/>
      <c r="JC104" s="49"/>
      <c r="JD104" s="47" t="s">
        <v>105</v>
      </c>
      <c r="JE104" s="48"/>
      <c r="JF104" s="48"/>
      <c r="JG104" s="48"/>
      <c r="JH104" s="48"/>
      <c r="JI104" s="48"/>
      <c r="JJ104" s="48"/>
      <c r="JK104" s="48"/>
      <c r="JL104" s="48"/>
      <c r="JM104" s="48"/>
      <c r="JN104" s="48"/>
      <c r="JO104" s="48"/>
      <c r="JP104" s="48"/>
      <c r="JQ104" s="48"/>
      <c r="JR104" s="48"/>
      <c r="JS104" s="48"/>
      <c r="JT104" s="48"/>
      <c r="JU104" s="48"/>
      <c r="JV104" s="48"/>
      <c r="JW104" s="48"/>
      <c r="JX104" s="48"/>
      <c r="JY104" s="48"/>
      <c r="JZ104" s="48"/>
      <c r="KA104" s="48"/>
      <c r="KB104" s="48"/>
      <c r="KC104" s="48"/>
      <c r="KD104" s="48"/>
      <c r="KE104" s="48"/>
      <c r="KF104" s="48"/>
      <c r="KG104" s="48"/>
      <c r="KH104" s="48"/>
      <c r="KI104" s="48"/>
      <c r="KJ104" s="49"/>
      <c r="KK104" s="24"/>
    </row>
    <row r="105" spans="1:297" ht="33" customHeight="1" x14ac:dyDescent="0.2">
      <c r="A105" s="1"/>
      <c r="B105" s="72" t="s">
        <v>106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5" t="s">
        <v>107</v>
      </c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  <c r="IE105" s="73"/>
      <c r="IF105" s="73"/>
      <c r="IG105" s="73"/>
      <c r="IH105" s="73"/>
      <c r="II105" s="73"/>
      <c r="IJ105" s="73"/>
      <c r="IK105" s="73"/>
      <c r="IL105" s="73"/>
      <c r="IM105" s="73"/>
      <c r="IN105" s="73"/>
      <c r="IO105" s="73"/>
      <c r="IP105" s="73"/>
      <c r="IQ105" s="73"/>
      <c r="IR105" s="73"/>
      <c r="IS105" s="73"/>
      <c r="IT105" s="73"/>
      <c r="IU105" s="73"/>
      <c r="IV105" s="73"/>
      <c r="IW105" s="73"/>
      <c r="IX105" s="73"/>
      <c r="IY105" s="73"/>
      <c r="IZ105" s="73"/>
      <c r="JA105" s="73"/>
      <c r="JB105" s="73"/>
      <c r="JC105" s="73"/>
      <c r="JD105" s="73"/>
      <c r="JE105" s="73"/>
      <c r="JF105" s="73"/>
      <c r="JG105" s="73"/>
      <c r="JH105" s="73"/>
      <c r="JI105" s="73"/>
      <c r="JJ105" s="73"/>
      <c r="JK105" s="73"/>
      <c r="JL105" s="73"/>
      <c r="JM105" s="73"/>
      <c r="JN105" s="73"/>
      <c r="JO105" s="73"/>
      <c r="JP105" s="73"/>
      <c r="JQ105" s="73"/>
      <c r="JR105" s="73"/>
      <c r="JS105" s="73"/>
      <c r="JT105" s="73"/>
      <c r="JU105" s="73"/>
      <c r="JV105" s="73"/>
      <c r="JW105" s="73"/>
      <c r="JX105" s="73"/>
      <c r="JY105" s="73"/>
      <c r="JZ105" s="73"/>
      <c r="KA105" s="73"/>
      <c r="KB105" s="73"/>
      <c r="KC105" s="73"/>
      <c r="KD105" s="73"/>
      <c r="KE105" s="73"/>
      <c r="KF105" s="73"/>
      <c r="KG105" s="73"/>
      <c r="KH105" s="73"/>
      <c r="KI105" s="73"/>
      <c r="KJ105" s="74"/>
      <c r="KK105" s="22"/>
    </row>
    <row r="106" spans="1:297" ht="13.5" customHeight="1" x14ac:dyDescent="0.2">
      <c r="A106" s="1"/>
      <c r="B106" s="90" t="s">
        <v>106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  <c r="P106" s="85" t="s">
        <v>108</v>
      </c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  <c r="IU106" s="54"/>
      <c r="IV106" s="54"/>
      <c r="IW106" s="54"/>
      <c r="IX106" s="54"/>
      <c r="IY106" s="54"/>
      <c r="IZ106" s="54"/>
      <c r="JA106" s="54"/>
      <c r="JB106" s="54"/>
      <c r="JC106" s="54"/>
      <c r="JD106" s="54"/>
      <c r="JE106" s="54"/>
      <c r="JF106" s="54"/>
      <c r="JG106" s="54"/>
      <c r="JH106" s="54"/>
      <c r="JI106" s="54"/>
      <c r="JJ106" s="54"/>
      <c r="JK106" s="54"/>
      <c r="JL106" s="54"/>
      <c r="JM106" s="54"/>
      <c r="JN106" s="54"/>
      <c r="JO106" s="54"/>
      <c r="JP106" s="54"/>
      <c r="JQ106" s="54"/>
      <c r="JR106" s="54"/>
      <c r="JS106" s="54"/>
      <c r="JT106" s="54"/>
      <c r="JU106" s="54"/>
      <c r="JV106" s="54"/>
      <c r="JW106" s="54"/>
      <c r="JX106" s="54"/>
      <c r="JY106" s="54"/>
      <c r="JZ106" s="54"/>
      <c r="KA106" s="54"/>
      <c r="KB106" s="54"/>
      <c r="KC106" s="54"/>
      <c r="KD106" s="54"/>
      <c r="KE106" s="54"/>
      <c r="KF106" s="54"/>
      <c r="KG106" s="54"/>
      <c r="KH106" s="54"/>
      <c r="KI106" s="54"/>
      <c r="KJ106" s="55"/>
      <c r="KK106" s="27"/>
    </row>
    <row r="107" spans="1:297" ht="13.5" customHeight="1" x14ac:dyDescent="0.2">
      <c r="A107" s="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  <c r="P107" s="85" t="s">
        <v>109</v>
      </c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  <c r="IU107" s="54"/>
      <c r="IV107" s="54"/>
      <c r="IW107" s="54"/>
      <c r="IX107" s="54"/>
      <c r="IY107" s="54"/>
      <c r="IZ107" s="54"/>
      <c r="JA107" s="54"/>
      <c r="JB107" s="54"/>
      <c r="JC107" s="54"/>
      <c r="JD107" s="54"/>
      <c r="JE107" s="54"/>
      <c r="JF107" s="54"/>
      <c r="JG107" s="54"/>
      <c r="JH107" s="54"/>
      <c r="JI107" s="54"/>
      <c r="JJ107" s="54"/>
      <c r="JK107" s="54"/>
      <c r="JL107" s="54"/>
      <c r="JM107" s="54"/>
      <c r="JN107" s="54"/>
      <c r="JO107" s="54"/>
      <c r="JP107" s="54"/>
      <c r="JQ107" s="54"/>
      <c r="JR107" s="54"/>
      <c r="JS107" s="54"/>
      <c r="JT107" s="54"/>
      <c r="JU107" s="54"/>
      <c r="JV107" s="54"/>
      <c r="JW107" s="54"/>
      <c r="JX107" s="54"/>
      <c r="JY107" s="54"/>
      <c r="JZ107" s="54"/>
      <c r="KA107" s="54"/>
      <c r="KB107" s="54"/>
      <c r="KC107" s="54"/>
      <c r="KD107" s="54"/>
      <c r="KE107" s="54"/>
      <c r="KF107" s="54"/>
      <c r="KG107" s="54"/>
      <c r="KH107" s="54"/>
      <c r="KI107" s="54"/>
      <c r="KJ107" s="55"/>
      <c r="KK107" s="27"/>
    </row>
    <row r="108" spans="1:297" ht="32.25" customHeight="1" x14ac:dyDescent="0.2">
      <c r="A108" s="1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  <c r="P108" s="85" t="s">
        <v>110</v>
      </c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  <c r="IT108" s="54"/>
      <c r="IU108" s="54"/>
      <c r="IV108" s="54"/>
      <c r="IW108" s="54"/>
      <c r="IX108" s="54"/>
      <c r="IY108" s="54"/>
      <c r="IZ108" s="54"/>
      <c r="JA108" s="54"/>
      <c r="JB108" s="54"/>
      <c r="JC108" s="54"/>
      <c r="JD108" s="54"/>
      <c r="JE108" s="54"/>
      <c r="JF108" s="54"/>
      <c r="JG108" s="54"/>
      <c r="JH108" s="54"/>
      <c r="JI108" s="54"/>
      <c r="JJ108" s="54"/>
      <c r="JK108" s="54"/>
      <c r="JL108" s="54"/>
      <c r="JM108" s="54"/>
      <c r="JN108" s="54"/>
      <c r="JO108" s="54"/>
      <c r="JP108" s="54"/>
      <c r="JQ108" s="54"/>
      <c r="JR108" s="54"/>
      <c r="JS108" s="54"/>
      <c r="JT108" s="54"/>
      <c r="JU108" s="54"/>
      <c r="JV108" s="54"/>
      <c r="JW108" s="54"/>
      <c r="JX108" s="54"/>
      <c r="JY108" s="54"/>
      <c r="JZ108" s="54"/>
      <c r="KA108" s="54"/>
      <c r="KB108" s="54"/>
      <c r="KC108" s="54"/>
      <c r="KD108" s="54"/>
      <c r="KE108" s="54"/>
      <c r="KF108" s="54"/>
      <c r="KG108" s="54"/>
      <c r="KH108" s="54"/>
      <c r="KI108" s="54"/>
      <c r="KJ108" s="55"/>
      <c r="KK108" s="30"/>
    </row>
    <row r="109" spans="1:297" ht="21.75" customHeight="1" x14ac:dyDescent="0.2">
      <c r="A109" s="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  <c r="P109" s="184" t="s">
        <v>260</v>
      </c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  <c r="IS109" s="65"/>
      <c r="IT109" s="65"/>
      <c r="IU109" s="65"/>
      <c r="IV109" s="65"/>
      <c r="IW109" s="65"/>
      <c r="IX109" s="65"/>
      <c r="IY109" s="65"/>
      <c r="IZ109" s="65"/>
      <c r="JA109" s="65"/>
      <c r="JB109" s="65"/>
      <c r="JC109" s="65"/>
      <c r="JD109" s="65"/>
      <c r="JE109" s="65"/>
      <c r="JF109" s="65"/>
      <c r="JG109" s="65"/>
      <c r="JH109" s="65"/>
      <c r="JI109" s="65"/>
      <c r="JJ109" s="65"/>
      <c r="JK109" s="65"/>
      <c r="JL109" s="65"/>
      <c r="JM109" s="65"/>
      <c r="JN109" s="65"/>
      <c r="JO109" s="65"/>
      <c r="JP109" s="65"/>
      <c r="JQ109" s="65"/>
      <c r="JR109" s="65"/>
      <c r="JS109" s="65"/>
      <c r="JT109" s="65"/>
      <c r="JU109" s="65"/>
      <c r="JV109" s="65"/>
      <c r="JW109" s="65"/>
      <c r="JX109" s="65"/>
      <c r="JY109" s="65"/>
      <c r="JZ109" s="65"/>
      <c r="KA109" s="65"/>
      <c r="KB109" s="65"/>
      <c r="KC109" s="65"/>
      <c r="KD109" s="65"/>
      <c r="KE109" s="65"/>
      <c r="KF109" s="65"/>
      <c r="KG109" s="65"/>
      <c r="KH109" s="65"/>
      <c r="KI109" s="65"/>
      <c r="KJ109" s="66"/>
      <c r="KK109" s="31"/>
    </row>
    <row r="110" spans="1:297" ht="13.5" customHeight="1" x14ac:dyDescent="0.2">
      <c r="A110" s="1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  <c r="P110" s="50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63" t="s">
        <v>36</v>
      </c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9"/>
      <c r="HA110" s="63" t="s">
        <v>37</v>
      </c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  <c r="IW110" s="48"/>
      <c r="IX110" s="48"/>
      <c r="IY110" s="48"/>
      <c r="IZ110" s="48"/>
      <c r="JA110" s="48"/>
      <c r="JB110" s="48"/>
      <c r="JC110" s="48"/>
      <c r="JD110" s="48"/>
      <c r="JE110" s="48"/>
      <c r="JF110" s="48"/>
      <c r="JG110" s="48"/>
      <c r="JH110" s="48"/>
      <c r="JI110" s="48"/>
      <c r="JJ110" s="48"/>
      <c r="JK110" s="48"/>
      <c r="JL110" s="48"/>
      <c r="JM110" s="48"/>
      <c r="JN110" s="48"/>
      <c r="JO110" s="48"/>
      <c r="JP110" s="48"/>
      <c r="JQ110" s="48"/>
      <c r="JR110" s="48"/>
      <c r="JS110" s="48"/>
      <c r="JT110" s="48"/>
      <c r="JU110" s="48"/>
      <c r="JV110" s="48"/>
      <c r="JW110" s="48"/>
      <c r="JX110" s="48"/>
      <c r="JY110" s="48"/>
      <c r="JZ110" s="48"/>
      <c r="KA110" s="48"/>
      <c r="KB110" s="48"/>
      <c r="KC110" s="48"/>
      <c r="KD110" s="48"/>
      <c r="KE110" s="48"/>
      <c r="KF110" s="48"/>
      <c r="KG110" s="48"/>
      <c r="KH110" s="48"/>
      <c r="KI110" s="48"/>
      <c r="KJ110" s="49"/>
      <c r="KK110" s="23"/>
    </row>
    <row r="111" spans="1:297" ht="25.5" customHeight="1" x14ac:dyDescent="0.2">
      <c r="A111" s="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  <c r="P111" s="53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138" t="s">
        <v>111</v>
      </c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R111" s="131"/>
      <c r="ES111" s="131"/>
      <c r="ET111" s="131"/>
      <c r="EU111" s="131"/>
      <c r="EV111" s="131"/>
      <c r="EW111" s="131"/>
      <c r="EX111" s="131"/>
      <c r="EY111" s="131"/>
      <c r="EZ111" s="131"/>
      <c r="FA111" s="131"/>
      <c r="FB111" s="131"/>
      <c r="FC111" s="131"/>
      <c r="FD111" s="131"/>
      <c r="FE111" s="131"/>
      <c r="FF111" s="131"/>
      <c r="FG111" s="131"/>
      <c r="FH111" s="132"/>
      <c r="FI111" s="138" t="s">
        <v>112</v>
      </c>
      <c r="FJ111" s="131"/>
      <c r="FK111" s="131"/>
      <c r="FL111" s="131"/>
      <c r="FM111" s="131"/>
      <c r="FN111" s="131"/>
      <c r="FO111" s="131"/>
      <c r="FP111" s="131"/>
      <c r="FQ111" s="131"/>
      <c r="FR111" s="131"/>
      <c r="FS111" s="131"/>
      <c r="FT111" s="131"/>
      <c r="FU111" s="131"/>
      <c r="FV111" s="131"/>
      <c r="FW111" s="131"/>
      <c r="FX111" s="131"/>
      <c r="FY111" s="131"/>
      <c r="FZ111" s="131"/>
      <c r="GA111" s="131"/>
      <c r="GB111" s="131"/>
      <c r="GC111" s="131"/>
      <c r="GD111" s="131"/>
      <c r="GE111" s="131"/>
      <c r="GF111" s="131"/>
      <c r="GG111" s="131"/>
      <c r="GH111" s="131"/>
      <c r="GI111" s="131"/>
      <c r="GJ111" s="131"/>
      <c r="GK111" s="131"/>
      <c r="GL111" s="131"/>
      <c r="GM111" s="131"/>
      <c r="GN111" s="131"/>
      <c r="GO111" s="131"/>
      <c r="GP111" s="131"/>
      <c r="GQ111" s="131"/>
      <c r="GR111" s="131"/>
      <c r="GS111" s="131"/>
      <c r="GT111" s="131"/>
      <c r="GU111" s="131"/>
      <c r="GV111" s="131"/>
      <c r="GW111" s="131"/>
      <c r="GX111" s="131"/>
      <c r="GY111" s="131"/>
      <c r="GZ111" s="132"/>
      <c r="HA111" s="138" t="s">
        <v>111</v>
      </c>
      <c r="HB111" s="131"/>
      <c r="HC111" s="131"/>
      <c r="HD111" s="131"/>
      <c r="HE111" s="131"/>
      <c r="HF111" s="131"/>
      <c r="HG111" s="131"/>
      <c r="HH111" s="131"/>
      <c r="HI111" s="131"/>
      <c r="HJ111" s="131"/>
      <c r="HK111" s="131"/>
      <c r="HL111" s="131"/>
      <c r="HM111" s="131"/>
      <c r="HN111" s="131"/>
      <c r="HO111" s="131"/>
      <c r="HP111" s="131"/>
      <c r="HQ111" s="131"/>
      <c r="HR111" s="131"/>
      <c r="HS111" s="131"/>
      <c r="HT111" s="131"/>
      <c r="HU111" s="131"/>
      <c r="HV111" s="131"/>
      <c r="HW111" s="131"/>
      <c r="HX111" s="131"/>
      <c r="HY111" s="131"/>
      <c r="HZ111" s="131"/>
      <c r="IA111" s="131"/>
      <c r="IB111" s="131"/>
      <c r="IC111" s="131"/>
      <c r="ID111" s="131"/>
      <c r="IE111" s="131"/>
      <c r="IF111" s="131"/>
      <c r="IG111" s="131"/>
      <c r="IH111" s="131"/>
      <c r="II111" s="131"/>
      <c r="IJ111" s="131"/>
      <c r="IK111" s="131"/>
      <c r="IL111" s="131"/>
      <c r="IM111" s="131"/>
      <c r="IN111" s="131"/>
      <c r="IO111" s="131"/>
      <c r="IP111" s="131"/>
      <c r="IQ111" s="131"/>
      <c r="IR111" s="132"/>
      <c r="IS111" s="138" t="s">
        <v>112</v>
      </c>
      <c r="IT111" s="131"/>
      <c r="IU111" s="131"/>
      <c r="IV111" s="131"/>
      <c r="IW111" s="131"/>
      <c r="IX111" s="131"/>
      <c r="IY111" s="131"/>
      <c r="IZ111" s="131"/>
      <c r="JA111" s="131"/>
      <c r="JB111" s="131"/>
      <c r="JC111" s="131"/>
      <c r="JD111" s="131"/>
      <c r="JE111" s="131"/>
      <c r="JF111" s="131"/>
      <c r="JG111" s="131"/>
      <c r="JH111" s="131"/>
      <c r="JI111" s="131"/>
      <c r="JJ111" s="131"/>
      <c r="JK111" s="131"/>
      <c r="JL111" s="131"/>
      <c r="JM111" s="131"/>
      <c r="JN111" s="131"/>
      <c r="JO111" s="131"/>
      <c r="JP111" s="131"/>
      <c r="JQ111" s="131"/>
      <c r="JR111" s="131"/>
      <c r="JS111" s="131"/>
      <c r="JT111" s="131"/>
      <c r="JU111" s="131"/>
      <c r="JV111" s="131"/>
      <c r="JW111" s="131"/>
      <c r="JX111" s="131"/>
      <c r="JY111" s="131"/>
      <c r="JZ111" s="131"/>
      <c r="KA111" s="131"/>
      <c r="KB111" s="131"/>
      <c r="KC111" s="131"/>
      <c r="KD111" s="131"/>
      <c r="KE111" s="131"/>
      <c r="KF111" s="131"/>
      <c r="KG111" s="131"/>
      <c r="KH111" s="131"/>
      <c r="KI111" s="131"/>
      <c r="KJ111" s="132"/>
      <c r="KK111" s="32"/>
    </row>
    <row r="112" spans="1:297" ht="13.5" customHeight="1" x14ac:dyDescent="0.2">
      <c r="A112" s="1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  <c r="P112" s="60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3" t="s">
        <v>113</v>
      </c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9"/>
      <c r="EM112" s="63" t="s">
        <v>114</v>
      </c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9"/>
      <c r="FI112" s="63" t="s">
        <v>113</v>
      </c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9"/>
      <c r="GE112" s="63" t="s">
        <v>114</v>
      </c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9"/>
      <c r="HA112" s="63" t="s">
        <v>113</v>
      </c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9"/>
      <c r="HW112" s="63" t="s">
        <v>114</v>
      </c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9"/>
      <c r="IS112" s="63" t="s">
        <v>113</v>
      </c>
      <c r="IT112" s="48"/>
      <c r="IU112" s="48"/>
      <c r="IV112" s="48"/>
      <c r="IW112" s="48"/>
      <c r="IX112" s="48"/>
      <c r="IY112" s="48"/>
      <c r="IZ112" s="48"/>
      <c r="JA112" s="48"/>
      <c r="JB112" s="48"/>
      <c r="JC112" s="48"/>
      <c r="JD112" s="48"/>
      <c r="JE112" s="48"/>
      <c r="JF112" s="48"/>
      <c r="JG112" s="48"/>
      <c r="JH112" s="48"/>
      <c r="JI112" s="48"/>
      <c r="JJ112" s="48"/>
      <c r="JK112" s="48"/>
      <c r="JL112" s="48"/>
      <c r="JM112" s="48"/>
      <c r="JN112" s="49"/>
      <c r="JO112" s="63" t="s">
        <v>114</v>
      </c>
      <c r="JP112" s="48"/>
      <c r="JQ112" s="48"/>
      <c r="JR112" s="48"/>
      <c r="JS112" s="48"/>
      <c r="JT112" s="48"/>
      <c r="JU112" s="48"/>
      <c r="JV112" s="48"/>
      <c r="JW112" s="48"/>
      <c r="JX112" s="48"/>
      <c r="JY112" s="48"/>
      <c r="JZ112" s="48"/>
      <c r="KA112" s="48"/>
      <c r="KB112" s="48"/>
      <c r="KC112" s="48"/>
      <c r="KD112" s="48"/>
      <c r="KE112" s="48"/>
      <c r="KF112" s="48"/>
      <c r="KG112" s="48"/>
      <c r="KH112" s="48"/>
      <c r="KI112" s="48"/>
      <c r="KJ112" s="49"/>
      <c r="KK112" s="23"/>
    </row>
    <row r="113" spans="1:297" ht="34.5" customHeight="1" x14ac:dyDescent="0.2">
      <c r="A113" s="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  <c r="P113" s="91" t="s">
        <v>115</v>
      </c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2"/>
      <c r="AV113" s="59" t="s">
        <v>116</v>
      </c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2"/>
      <c r="CB113" s="59" t="s">
        <v>117</v>
      </c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2"/>
      <c r="CO113" s="59" t="s">
        <v>118</v>
      </c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2"/>
      <c r="DC113" s="63" t="s">
        <v>119</v>
      </c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9"/>
      <c r="DQ113" s="93" t="s">
        <v>120</v>
      </c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9"/>
      <c r="EM113" s="93" t="s">
        <v>121</v>
      </c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9"/>
      <c r="FI113" s="93" t="s">
        <v>120</v>
      </c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9"/>
      <c r="GE113" s="93" t="s">
        <v>121</v>
      </c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9"/>
      <c r="HA113" s="93" t="s">
        <v>122</v>
      </c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9"/>
      <c r="HW113" s="93" t="s">
        <v>123</v>
      </c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9"/>
      <c r="IS113" s="93" t="s">
        <v>122</v>
      </c>
      <c r="IT113" s="48"/>
      <c r="IU113" s="48"/>
      <c r="IV113" s="48"/>
      <c r="IW113" s="48"/>
      <c r="IX113" s="48"/>
      <c r="IY113" s="48"/>
      <c r="IZ113" s="48"/>
      <c r="JA113" s="48"/>
      <c r="JB113" s="48"/>
      <c r="JC113" s="48"/>
      <c r="JD113" s="48"/>
      <c r="JE113" s="48"/>
      <c r="JF113" s="48"/>
      <c r="JG113" s="48"/>
      <c r="JH113" s="48"/>
      <c r="JI113" s="48"/>
      <c r="JJ113" s="48"/>
      <c r="JK113" s="48"/>
      <c r="JL113" s="48"/>
      <c r="JM113" s="48"/>
      <c r="JN113" s="49"/>
      <c r="JO113" s="93" t="s">
        <v>123</v>
      </c>
      <c r="JP113" s="48"/>
      <c r="JQ113" s="48"/>
      <c r="JR113" s="48"/>
      <c r="JS113" s="48"/>
      <c r="JT113" s="48"/>
      <c r="JU113" s="48"/>
      <c r="JV113" s="48"/>
      <c r="JW113" s="48"/>
      <c r="JX113" s="48"/>
      <c r="JY113" s="48"/>
      <c r="JZ113" s="48"/>
      <c r="KA113" s="48"/>
      <c r="KB113" s="48"/>
      <c r="KC113" s="48"/>
      <c r="KD113" s="48"/>
      <c r="KE113" s="48"/>
      <c r="KF113" s="48"/>
      <c r="KG113" s="48"/>
      <c r="KH113" s="48"/>
      <c r="KI113" s="48"/>
      <c r="KJ113" s="49"/>
      <c r="KK113" s="33"/>
    </row>
    <row r="114" spans="1:297" ht="34.5" customHeight="1" x14ac:dyDescent="0.2">
      <c r="A114" s="1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  <c r="P114" s="53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5"/>
      <c r="AV114" s="53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5"/>
      <c r="CB114" s="53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5"/>
      <c r="CO114" s="60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2"/>
      <c r="DC114" s="63" t="s">
        <v>124</v>
      </c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9"/>
      <c r="DQ114" s="93" t="s">
        <v>120</v>
      </c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9"/>
      <c r="EM114" s="93" t="s">
        <v>121</v>
      </c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9"/>
      <c r="FI114" s="93" t="s">
        <v>120</v>
      </c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9"/>
      <c r="GE114" s="93" t="s">
        <v>121</v>
      </c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9"/>
      <c r="HA114" s="93" t="s">
        <v>122</v>
      </c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9"/>
      <c r="HW114" s="93" t="s">
        <v>123</v>
      </c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9"/>
      <c r="IS114" s="93" t="s">
        <v>122</v>
      </c>
      <c r="IT114" s="48"/>
      <c r="IU114" s="48"/>
      <c r="IV114" s="48"/>
      <c r="IW114" s="48"/>
      <c r="IX114" s="48"/>
      <c r="IY114" s="48"/>
      <c r="IZ114" s="48"/>
      <c r="JA114" s="48"/>
      <c r="JB114" s="48"/>
      <c r="JC114" s="48"/>
      <c r="JD114" s="48"/>
      <c r="JE114" s="48"/>
      <c r="JF114" s="48"/>
      <c r="JG114" s="48"/>
      <c r="JH114" s="48"/>
      <c r="JI114" s="48"/>
      <c r="JJ114" s="48"/>
      <c r="JK114" s="48"/>
      <c r="JL114" s="48"/>
      <c r="JM114" s="48"/>
      <c r="JN114" s="49"/>
      <c r="JO114" s="93" t="s">
        <v>123</v>
      </c>
      <c r="JP114" s="48"/>
      <c r="JQ114" s="48"/>
      <c r="JR114" s="48"/>
      <c r="JS114" s="48"/>
      <c r="JT114" s="48"/>
      <c r="JU114" s="48"/>
      <c r="JV114" s="48"/>
      <c r="JW114" s="48"/>
      <c r="JX114" s="48"/>
      <c r="JY114" s="48"/>
      <c r="JZ114" s="48"/>
      <c r="KA114" s="48"/>
      <c r="KB114" s="48"/>
      <c r="KC114" s="48"/>
      <c r="KD114" s="48"/>
      <c r="KE114" s="48"/>
      <c r="KF114" s="48"/>
      <c r="KG114" s="48"/>
      <c r="KH114" s="48"/>
      <c r="KI114" s="48"/>
      <c r="KJ114" s="49"/>
      <c r="KK114" s="33"/>
    </row>
    <row r="115" spans="1:297" ht="34.5" customHeight="1" x14ac:dyDescent="0.2">
      <c r="A115" s="1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  <c r="P115" s="53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5"/>
      <c r="AV115" s="53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5"/>
      <c r="CB115" s="60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2"/>
      <c r="CO115" s="63" t="s">
        <v>125</v>
      </c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9"/>
      <c r="DQ115" s="93" t="s">
        <v>120</v>
      </c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9"/>
      <c r="EM115" s="93" t="s">
        <v>121</v>
      </c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9"/>
      <c r="FI115" s="93" t="s">
        <v>120</v>
      </c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9"/>
      <c r="GE115" s="93" t="s">
        <v>121</v>
      </c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9"/>
      <c r="HA115" s="93" t="s">
        <v>122</v>
      </c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9"/>
      <c r="HW115" s="93" t="s">
        <v>123</v>
      </c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9"/>
      <c r="IS115" s="93" t="s">
        <v>122</v>
      </c>
      <c r="IT115" s="48"/>
      <c r="IU115" s="48"/>
      <c r="IV115" s="48"/>
      <c r="IW115" s="48"/>
      <c r="IX115" s="48"/>
      <c r="IY115" s="48"/>
      <c r="IZ115" s="48"/>
      <c r="JA115" s="48"/>
      <c r="JB115" s="48"/>
      <c r="JC115" s="48"/>
      <c r="JD115" s="48"/>
      <c r="JE115" s="48"/>
      <c r="JF115" s="48"/>
      <c r="JG115" s="48"/>
      <c r="JH115" s="48"/>
      <c r="JI115" s="48"/>
      <c r="JJ115" s="48"/>
      <c r="JK115" s="48"/>
      <c r="JL115" s="48"/>
      <c r="JM115" s="48"/>
      <c r="JN115" s="49"/>
      <c r="JO115" s="93" t="s">
        <v>123</v>
      </c>
      <c r="JP115" s="48"/>
      <c r="JQ115" s="48"/>
      <c r="JR115" s="48"/>
      <c r="JS115" s="48"/>
      <c r="JT115" s="48"/>
      <c r="JU115" s="48"/>
      <c r="JV115" s="48"/>
      <c r="JW115" s="48"/>
      <c r="JX115" s="48"/>
      <c r="JY115" s="48"/>
      <c r="JZ115" s="48"/>
      <c r="KA115" s="48"/>
      <c r="KB115" s="48"/>
      <c r="KC115" s="48"/>
      <c r="KD115" s="48"/>
      <c r="KE115" s="48"/>
      <c r="KF115" s="48"/>
      <c r="KG115" s="48"/>
      <c r="KH115" s="48"/>
      <c r="KI115" s="48"/>
      <c r="KJ115" s="49"/>
      <c r="KK115" s="33"/>
    </row>
    <row r="116" spans="1:297" ht="34.5" customHeight="1" x14ac:dyDescent="0.2">
      <c r="A116" s="1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  <c r="P116" s="53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5"/>
      <c r="AV116" s="53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5"/>
      <c r="CB116" s="59" t="s">
        <v>126</v>
      </c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2"/>
      <c r="CO116" s="59" t="s">
        <v>118</v>
      </c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2"/>
      <c r="DC116" s="63" t="s">
        <v>119</v>
      </c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9"/>
      <c r="DQ116" s="93" t="s">
        <v>120</v>
      </c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9"/>
      <c r="EM116" s="93" t="s">
        <v>121</v>
      </c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9"/>
      <c r="FI116" s="93" t="s">
        <v>120</v>
      </c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9"/>
      <c r="GE116" s="93" t="s">
        <v>121</v>
      </c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9"/>
      <c r="HA116" s="93" t="s">
        <v>122</v>
      </c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9"/>
      <c r="HW116" s="93" t="s">
        <v>123</v>
      </c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  <c r="IQ116" s="48"/>
      <c r="IR116" s="49"/>
      <c r="IS116" s="93" t="s">
        <v>122</v>
      </c>
      <c r="IT116" s="48"/>
      <c r="IU116" s="48"/>
      <c r="IV116" s="48"/>
      <c r="IW116" s="48"/>
      <c r="IX116" s="48"/>
      <c r="IY116" s="48"/>
      <c r="IZ116" s="48"/>
      <c r="JA116" s="48"/>
      <c r="JB116" s="48"/>
      <c r="JC116" s="48"/>
      <c r="JD116" s="48"/>
      <c r="JE116" s="48"/>
      <c r="JF116" s="48"/>
      <c r="JG116" s="48"/>
      <c r="JH116" s="48"/>
      <c r="JI116" s="48"/>
      <c r="JJ116" s="48"/>
      <c r="JK116" s="48"/>
      <c r="JL116" s="48"/>
      <c r="JM116" s="48"/>
      <c r="JN116" s="49"/>
      <c r="JO116" s="93" t="s">
        <v>123</v>
      </c>
      <c r="JP116" s="48"/>
      <c r="JQ116" s="48"/>
      <c r="JR116" s="48"/>
      <c r="JS116" s="48"/>
      <c r="JT116" s="48"/>
      <c r="JU116" s="48"/>
      <c r="JV116" s="48"/>
      <c r="JW116" s="48"/>
      <c r="JX116" s="48"/>
      <c r="JY116" s="48"/>
      <c r="JZ116" s="48"/>
      <c r="KA116" s="48"/>
      <c r="KB116" s="48"/>
      <c r="KC116" s="48"/>
      <c r="KD116" s="48"/>
      <c r="KE116" s="48"/>
      <c r="KF116" s="48"/>
      <c r="KG116" s="48"/>
      <c r="KH116" s="48"/>
      <c r="KI116" s="48"/>
      <c r="KJ116" s="49"/>
      <c r="KK116" s="33"/>
    </row>
    <row r="117" spans="1:297" ht="34.5" customHeight="1" x14ac:dyDescent="0.2">
      <c r="A117" s="1"/>
      <c r="B117" s="53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  <c r="P117" s="53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5"/>
      <c r="AV117" s="53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5"/>
      <c r="CB117" s="53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5"/>
      <c r="CO117" s="60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2"/>
      <c r="DC117" s="63" t="s">
        <v>124</v>
      </c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9"/>
      <c r="DQ117" s="93" t="s">
        <v>120</v>
      </c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9"/>
      <c r="EM117" s="93" t="s">
        <v>121</v>
      </c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9"/>
      <c r="FI117" s="93" t="s">
        <v>120</v>
      </c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9"/>
      <c r="GE117" s="93" t="s">
        <v>121</v>
      </c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9"/>
      <c r="HA117" s="93" t="s">
        <v>122</v>
      </c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9"/>
      <c r="HW117" s="93" t="s">
        <v>123</v>
      </c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9"/>
      <c r="IS117" s="93" t="s">
        <v>122</v>
      </c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9"/>
      <c r="JO117" s="93" t="s">
        <v>123</v>
      </c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9"/>
      <c r="KK117" s="33"/>
    </row>
    <row r="118" spans="1:297" ht="34.5" customHeight="1" x14ac:dyDescent="0.2">
      <c r="A118" s="1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  <c r="P118" s="53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5"/>
      <c r="AV118" s="53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5"/>
      <c r="CB118" s="60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2"/>
      <c r="CO118" s="63" t="s">
        <v>125</v>
      </c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9"/>
      <c r="DQ118" s="93" t="s">
        <v>120</v>
      </c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9"/>
      <c r="EM118" s="93" t="s">
        <v>121</v>
      </c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9"/>
      <c r="FI118" s="93" t="s">
        <v>120</v>
      </c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9"/>
      <c r="GE118" s="93" t="s">
        <v>121</v>
      </c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9"/>
      <c r="HA118" s="93" t="s">
        <v>122</v>
      </c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9"/>
      <c r="HW118" s="93" t="s">
        <v>123</v>
      </c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9"/>
      <c r="IS118" s="93" t="s">
        <v>122</v>
      </c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9"/>
      <c r="JO118" s="93" t="s">
        <v>123</v>
      </c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9"/>
      <c r="KK118" s="33"/>
    </row>
    <row r="119" spans="1:297" ht="33.75" customHeight="1" x14ac:dyDescent="0.2">
      <c r="A119" s="1"/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  <c r="P119" s="53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5"/>
      <c r="AV119" s="53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5"/>
      <c r="CB119" s="59" t="s">
        <v>127</v>
      </c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2"/>
      <c r="CO119" s="59" t="s">
        <v>118</v>
      </c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2"/>
      <c r="DC119" s="63" t="s">
        <v>119</v>
      </c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9"/>
      <c r="DQ119" s="93" t="s">
        <v>120</v>
      </c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9"/>
      <c r="EM119" s="93" t="s">
        <v>121</v>
      </c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9"/>
      <c r="FI119" s="93" t="s">
        <v>120</v>
      </c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9"/>
      <c r="GE119" s="93" t="s">
        <v>121</v>
      </c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9"/>
      <c r="HA119" s="93" t="s">
        <v>122</v>
      </c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9"/>
      <c r="HW119" s="93" t="s">
        <v>123</v>
      </c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9"/>
      <c r="IS119" s="93" t="s">
        <v>122</v>
      </c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9"/>
      <c r="JO119" s="93" t="s">
        <v>123</v>
      </c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9"/>
      <c r="KK119" s="33"/>
    </row>
    <row r="120" spans="1:297" ht="33.75" customHeight="1" x14ac:dyDescent="0.2">
      <c r="A120" s="1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  <c r="P120" s="53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5"/>
      <c r="AV120" s="53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5"/>
      <c r="CB120" s="53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5"/>
      <c r="CO120" s="60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2"/>
      <c r="DC120" s="63" t="s">
        <v>124</v>
      </c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9"/>
      <c r="DQ120" s="93" t="s">
        <v>120</v>
      </c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9"/>
      <c r="EM120" s="93" t="s">
        <v>121</v>
      </c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9"/>
      <c r="FI120" s="93" t="s">
        <v>120</v>
      </c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9"/>
      <c r="GE120" s="93" t="s">
        <v>121</v>
      </c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9"/>
      <c r="HA120" s="93" t="s">
        <v>122</v>
      </c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9"/>
      <c r="HW120" s="93" t="s">
        <v>123</v>
      </c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9"/>
      <c r="IS120" s="93" t="s">
        <v>122</v>
      </c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9"/>
      <c r="JO120" s="93" t="s">
        <v>123</v>
      </c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9"/>
      <c r="KK120" s="33"/>
    </row>
    <row r="121" spans="1:297" ht="34.5" customHeight="1" x14ac:dyDescent="0.2">
      <c r="A121" s="1"/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  <c r="P121" s="53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5"/>
      <c r="AV121" s="53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5"/>
      <c r="CB121" s="60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2"/>
      <c r="CO121" s="63" t="s">
        <v>125</v>
      </c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9"/>
      <c r="DQ121" s="93" t="s">
        <v>120</v>
      </c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9"/>
      <c r="EM121" s="93" t="s">
        <v>121</v>
      </c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9"/>
      <c r="FI121" s="93" t="s">
        <v>120</v>
      </c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9"/>
      <c r="GE121" s="93" t="s">
        <v>121</v>
      </c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9"/>
      <c r="HA121" s="93" t="s">
        <v>122</v>
      </c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9"/>
      <c r="HW121" s="93" t="s">
        <v>123</v>
      </c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9"/>
      <c r="IS121" s="93" t="s">
        <v>122</v>
      </c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9"/>
      <c r="JO121" s="93" t="s">
        <v>123</v>
      </c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9"/>
      <c r="KK121" s="33"/>
    </row>
    <row r="122" spans="1:297" ht="34.5" customHeight="1" x14ac:dyDescent="0.2">
      <c r="A122" s="1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  <c r="P122" s="53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5"/>
      <c r="AV122" s="53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5"/>
      <c r="CB122" s="59" t="s">
        <v>128</v>
      </c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2"/>
      <c r="CO122" s="59" t="s">
        <v>118</v>
      </c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2"/>
      <c r="DC122" s="63" t="s">
        <v>119</v>
      </c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9"/>
      <c r="DQ122" s="93" t="s">
        <v>120</v>
      </c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9"/>
      <c r="EM122" s="93" t="s">
        <v>121</v>
      </c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9"/>
      <c r="FI122" s="93" t="s">
        <v>120</v>
      </c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9"/>
      <c r="GE122" s="93" t="s">
        <v>121</v>
      </c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9"/>
      <c r="HA122" s="93" t="s">
        <v>122</v>
      </c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9"/>
      <c r="HW122" s="93" t="s">
        <v>123</v>
      </c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9"/>
      <c r="IS122" s="93" t="s">
        <v>122</v>
      </c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9"/>
      <c r="JO122" s="93" t="s">
        <v>123</v>
      </c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9"/>
      <c r="KK122" s="33"/>
    </row>
    <row r="123" spans="1:297" ht="34.5" customHeight="1" x14ac:dyDescent="0.2">
      <c r="A123" s="1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  <c r="P123" s="53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5"/>
      <c r="AV123" s="53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5"/>
      <c r="CB123" s="53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5"/>
      <c r="CO123" s="60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2"/>
      <c r="DC123" s="63" t="s">
        <v>124</v>
      </c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9"/>
      <c r="DQ123" s="93" t="s">
        <v>120</v>
      </c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9"/>
      <c r="EM123" s="93" t="s">
        <v>121</v>
      </c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9"/>
      <c r="FI123" s="93" t="s">
        <v>120</v>
      </c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9"/>
      <c r="GE123" s="93" t="s">
        <v>121</v>
      </c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9"/>
      <c r="HA123" s="93" t="s">
        <v>122</v>
      </c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9"/>
      <c r="HW123" s="93" t="s">
        <v>123</v>
      </c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9"/>
      <c r="IS123" s="93" t="s">
        <v>122</v>
      </c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9"/>
      <c r="JO123" s="93" t="s">
        <v>123</v>
      </c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9"/>
      <c r="KK123" s="33"/>
    </row>
    <row r="124" spans="1:297" ht="34.5" customHeight="1" x14ac:dyDescent="0.2">
      <c r="A124" s="1"/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  <c r="P124" s="53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5"/>
      <c r="AV124" s="60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2"/>
      <c r="CB124" s="60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2"/>
      <c r="CO124" s="63" t="s">
        <v>125</v>
      </c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9"/>
      <c r="DQ124" s="93" t="s">
        <v>120</v>
      </c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9"/>
      <c r="EM124" s="93" t="s">
        <v>121</v>
      </c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9"/>
      <c r="FI124" s="93" t="s">
        <v>120</v>
      </c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9"/>
      <c r="GE124" s="93" t="s">
        <v>121</v>
      </c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9"/>
      <c r="HA124" s="93" t="s">
        <v>122</v>
      </c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9"/>
      <c r="HW124" s="93" t="s">
        <v>123</v>
      </c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9"/>
      <c r="IS124" s="93" t="s">
        <v>122</v>
      </c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9"/>
      <c r="JO124" s="93" t="s">
        <v>123</v>
      </c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9"/>
      <c r="KK124" s="33"/>
    </row>
    <row r="125" spans="1:297" ht="33.75" customHeight="1" x14ac:dyDescent="0.2">
      <c r="A125" s="1"/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  <c r="P125" s="53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5"/>
      <c r="AV125" s="59" t="s">
        <v>129</v>
      </c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2"/>
      <c r="CO125" s="59" t="s">
        <v>118</v>
      </c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2"/>
      <c r="DC125" s="63" t="s">
        <v>119</v>
      </c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9"/>
      <c r="DQ125" s="93" t="s">
        <v>120</v>
      </c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9"/>
      <c r="EM125" s="93" t="s">
        <v>121</v>
      </c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9"/>
      <c r="FI125" s="93" t="s">
        <v>120</v>
      </c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9"/>
      <c r="GE125" s="93" t="s">
        <v>121</v>
      </c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9"/>
      <c r="HA125" s="93" t="s">
        <v>122</v>
      </c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9"/>
      <c r="HW125" s="93" t="s">
        <v>123</v>
      </c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9"/>
      <c r="IS125" s="93" t="s">
        <v>122</v>
      </c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9"/>
      <c r="JO125" s="93" t="s">
        <v>123</v>
      </c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9"/>
      <c r="KK125" s="33"/>
    </row>
    <row r="126" spans="1:297" ht="33.75" customHeight="1" x14ac:dyDescent="0.2">
      <c r="A126" s="1"/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  <c r="P126" s="53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5"/>
      <c r="AV126" s="53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5"/>
      <c r="CO126" s="60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2"/>
      <c r="DC126" s="63" t="s">
        <v>124</v>
      </c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9"/>
      <c r="DQ126" s="93" t="s">
        <v>120</v>
      </c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9"/>
      <c r="EM126" s="93" t="s">
        <v>121</v>
      </c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9"/>
      <c r="FI126" s="93" t="s">
        <v>120</v>
      </c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9"/>
      <c r="GE126" s="93" t="s">
        <v>121</v>
      </c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9"/>
      <c r="HA126" s="93" t="s">
        <v>122</v>
      </c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9"/>
      <c r="HW126" s="93" t="s">
        <v>123</v>
      </c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9"/>
      <c r="IS126" s="93" t="s">
        <v>122</v>
      </c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9"/>
      <c r="JO126" s="93" t="s">
        <v>123</v>
      </c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9"/>
      <c r="KK126" s="33"/>
    </row>
    <row r="127" spans="1:297" ht="34.5" customHeight="1" x14ac:dyDescent="0.2">
      <c r="A127" s="1"/>
      <c r="B127" s="53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  <c r="P127" s="53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5"/>
      <c r="AV127" s="60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2"/>
      <c r="CO127" s="63" t="s">
        <v>125</v>
      </c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9"/>
      <c r="DQ127" s="93" t="s">
        <v>120</v>
      </c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9"/>
      <c r="EM127" s="93" t="s">
        <v>121</v>
      </c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9"/>
      <c r="FI127" s="93" t="s">
        <v>120</v>
      </c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9"/>
      <c r="GE127" s="93" t="s">
        <v>121</v>
      </c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9"/>
      <c r="HA127" s="93" t="s">
        <v>122</v>
      </c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9"/>
      <c r="HW127" s="93" t="s">
        <v>123</v>
      </c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9"/>
      <c r="IS127" s="93" t="s">
        <v>122</v>
      </c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9"/>
      <c r="JO127" s="93" t="s">
        <v>123</v>
      </c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9"/>
      <c r="KK127" s="33"/>
    </row>
    <row r="128" spans="1:297" ht="34.5" customHeight="1" x14ac:dyDescent="0.2">
      <c r="A128" s="1"/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  <c r="P128" s="53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5"/>
      <c r="AV128" s="59" t="s">
        <v>130</v>
      </c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2"/>
      <c r="CO128" s="59" t="s">
        <v>118</v>
      </c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2"/>
      <c r="DC128" s="63" t="s">
        <v>119</v>
      </c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9"/>
      <c r="DQ128" s="93" t="s">
        <v>131</v>
      </c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9"/>
      <c r="EM128" s="93" t="s">
        <v>132</v>
      </c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9"/>
      <c r="FI128" s="93" t="s">
        <v>81</v>
      </c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9"/>
      <c r="GE128" s="93" t="s">
        <v>132</v>
      </c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9"/>
      <c r="HA128" s="93" t="s">
        <v>133</v>
      </c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9"/>
      <c r="HW128" s="93" t="s">
        <v>85</v>
      </c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9"/>
      <c r="IS128" s="93" t="s">
        <v>133</v>
      </c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9"/>
      <c r="JO128" s="93" t="s">
        <v>85</v>
      </c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9"/>
      <c r="KK128" s="33"/>
    </row>
    <row r="129" spans="1:297" ht="34.5" customHeight="1" x14ac:dyDescent="0.2">
      <c r="A129" s="1"/>
      <c r="B129" s="53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  <c r="P129" s="53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5"/>
      <c r="AV129" s="53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5"/>
      <c r="CO129" s="60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2"/>
      <c r="DC129" s="63" t="s">
        <v>124</v>
      </c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9"/>
      <c r="DQ129" s="93" t="s">
        <v>131</v>
      </c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9"/>
      <c r="EM129" s="93" t="s">
        <v>132</v>
      </c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9"/>
      <c r="FI129" s="93" t="s">
        <v>81</v>
      </c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9"/>
      <c r="GE129" s="93" t="s">
        <v>132</v>
      </c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9"/>
      <c r="HA129" s="93" t="s">
        <v>133</v>
      </c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9"/>
      <c r="HW129" s="93" t="s">
        <v>85</v>
      </c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9"/>
      <c r="IS129" s="93" t="s">
        <v>133</v>
      </c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9"/>
      <c r="JO129" s="93" t="s">
        <v>85</v>
      </c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9"/>
      <c r="KK129" s="33"/>
    </row>
    <row r="130" spans="1:297" ht="34.5" customHeight="1" x14ac:dyDescent="0.2">
      <c r="A130" s="1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  <c r="P130" s="53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5"/>
      <c r="AV130" s="60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2"/>
      <c r="CO130" s="63" t="s">
        <v>125</v>
      </c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9"/>
      <c r="DQ130" s="93" t="s">
        <v>131</v>
      </c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9"/>
      <c r="EM130" s="93" t="s">
        <v>132</v>
      </c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9"/>
      <c r="FI130" s="93" t="s">
        <v>81</v>
      </c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9"/>
      <c r="GE130" s="93" t="s">
        <v>132</v>
      </c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9"/>
      <c r="HA130" s="93" t="s">
        <v>133</v>
      </c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9"/>
      <c r="HW130" s="93" t="s">
        <v>85</v>
      </c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9"/>
      <c r="IS130" s="93" t="s">
        <v>133</v>
      </c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9"/>
      <c r="JO130" s="93" t="s">
        <v>85</v>
      </c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9"/>
      <c r="KK130" s="33"/>
    </row>
    <row r="131" spans="1:297" ht="34.5" customHeight="1" x14ac:dyDescent="0.2">
      <c r="A131" s="1"/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  <c r="P131" s="53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5"/>
      <c r="AV131" s="59" t="s">
        <v>134</v>
      </c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2"/>
      <c r="CO131" s="59" t="s">
        <v>118</v>
      </c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2"/>
      <c r="DC131" s="63" t="s">
        <v>119</v>
      </c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9"/>
      <c r="DQ131" s="93" t="s">
        <v>135</v>
      </c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9"/>
      <c r="EM131" s="93" t="s">
        <v>86</v>
      </c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9"/>
      <c r="FI131" s="93" t="s">
        <v>135</v>
      </c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9"/>
      <c r="GE131" s="93" t="s">
        <v>86</v>
      </c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9"/>
      <c r="HA131" s="93" t="s">
        <v>68</v>
      </c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9"/>
      <c r="HW131" s="93" t="s">
        <v>136</v>
      </c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9"/>
      <c r="IS131" s="93" t="s">
        <v>68</v>
      </c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9"/>
      <c r="JO131" s="93" t="s">
        <v>136</v>
      </c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9"/>
      <c r="KK131" s="33"/>
    </row>
    <row r="132" spans="1:297" ht="34.5" customHeight="1" x14ac:dyDescent="0.2">
      <c r="A132" s="1"/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  <c r="P132" s="53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5"/>
      <c r="AV132" s="53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5"/>
      <c r="CO132" s="60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2"/>
      <c r="DC132" s="63" t="s">
        <v>124</v>
      </c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9"/>
      <c r="DQ132" s="93" t="s">
        <v>135</v>
      </c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9"/>
      <c r="EM132" s="93" t="s">
        <v>86</v>
      </c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9"/>
      <c r="FI132" s="93" t="s">
        <v>135</v>
      </c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9"/>
      <c r="GE132" s="93" t="s">
        <v>86</v>
      </c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9"/>
      <c r="HA132" s="93" t="s">
        <v>68</v>
      </c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9"/>
      <c r="HW132" s="93" t="s">
        <v>136</v>
      </c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9"/>
      <c r="IS132" s="93" t="s">
        <v>68</v>
      </c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9"/>
      <c r="JO132" s="93" t="s">
        <v>136</v>
      </c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9"/>
      <c r="KK132" s="33"/>
    </row>
    <row r="133" spans="1:297" ht="31.5" customHeight="1" x14ac:dyDescent="0.2">
      <c r="A133" s="1"/>
      <c r="B133" s="5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  <c r="P133" s="60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2"/>
      <c r="AV133" s="60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2"/>
      <c r="CO133" s="63" t="s">
        <v>125</v>
      </c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9"/>
      <c r="DQ133" s="93" t="s">
        <v>135</v>
      </c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9"/>
      <c r="EM133" s="93" t="s">
        <v>86</v>
      </c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9"/>
      <c r="FI133" s="93" t="s">
        <v>135</v>
      </c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9"/>
      <c r="GE133" s="93" t="s">
        <v>86</v>
      </c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9"/>
      <c r="HA133" s="93" t="s">
        <v>68</v>
      </c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9"/>
      <c r="HW133" s="93" t="s">
        <v>136</v>
      </c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9"/>
      <c r="IS133" s="93" t="s">
        <v>68</v>
      </c>
      <c r="IT133" s="48"/>
      <c r="IU133" s="48"/>
      <c r="IV133" s="48"/>
      <c r="IW133" s="48"/>
      <c r="IX133" s="48"/>
      <c r="IY133" s="48"/>
      <c r="IZ133" s="48"/>
      <c r="JA133" s="48"/>
      <c r="JB133" s="48"/>
      <c r="JC133" s="48"/>
      <c r="JD133" s="48"/>
      <c r="JE133" s="48"/>
      <c r="JF133" s="48"/>
      <c r="JG133" s="48"/>
      <c r="JH133" s="48"/>
      <c r="JI133" s="48"/>
      <c r="JJ133" s="48"/>
      <c r="JK133" s="48"/>
      <c r="JL133" s="48"/>
      <c r="JM133" s="48"/>
      <c r="JN133" s="49"/>
      <c r="JO133" s="93" t="s">
        <v>136</v>
      </c>
      <c r="JP133" s="48"/>
      <c r="JQ133" s="48"/>
      <c r="JR133" s="48"/>
      <c r="JS133" s="48"/>
      <c r="JT133" s="48"/>
      <c r="JU133" s="48"/>
      <c r="JV133" s="48"/>
      <c r="JW133" s="48"/>
      <c r="JX133" s="48"/>
      <c r="JY133" s="48"/>
      <c r="JZ133" s="48"/>
      <c r="KA133" s="48"/>
      <c r="KB133" s="48"/>
      <c r="KC133" s="48"/>
      <c r="KD133" s="48"/>
      <c r="KE133" s="48"/>
      <c r="KF133" s="48"/>
      <c r="KG133" s="48"/>
      <c r="KH133" s="48"/>
      <c r="KI133" s="48"/>
      <c r="KJ133" s="49"/>
      <c r="KK133" s="33"/>
    </row>
    <row r="134" spans="1:297" ht="34.5" customHeight="1" x14ac:dyDescent="0.2">
      <c r="A134" s="1"/>
      <c r="B134" s="5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  <c r="P134" s="92" t="s">
        <v>137</v>
      </c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2"/>
      <c r="AV134" s="59" t="s">
        <v>116</v>
      </c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2"/>
      <c r="CO134" s="59" t="s">
        <v>118</v>
      </c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2"/>
      <c r="DC134" s="63" t="s">
        <v>119</v>
      </c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9"/>
      <c r="DQ134" s="93" t="s">
        <v>133</v>
      </c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9"/>
      <c r="EM134" s="93" t="s">
        <v>85</v>
      </c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9"/>
      <c r="FI134" s="93" t="s">
        <v>133</v>
      </c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9"/>
      <c r="GE134" s="93" t="s">
        <v>85</v>
      </c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9"/>
      <c r="HA134" s="93" t="s">
        <v>138</v>
      </c>
      <c r="HB134" s="48"/>
      <c r="HC134" s="48"/>
      <c r="HD134" s="48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9"/>
      <c r="HW134" s="93" t="s">
        <v>139</v>
      </c>
      <c r="HX134" s="48"/>
      <c r="HY134" s="48"/>
      <c r="HZ134" s="48"/>
      <c r="IA134" s="48"/>
      <c r="IB134" s="48"/>
      <c r="IC134" s="48"/>
      <c r="ID134" s="48"/>
      <c r="IE134" s="48"/>
      <c r="IF134" s="48"/>
      <c r="IG134" s="48"/>
      <c r="IH134" s="48"/>
      <c r="II134" s="48"/>
      <c r="IJ134" s="48"/>
      <c r="IK134" s="48"/>
      <c r="IL134" s="48"/>
      <c r="IM134" s="48"/>
      <c r="IN134" s="48"/>
      <c r="IO134" s="48"/>
      <c r="IP134" s="48"/>
      <c r="IQ134" s="48"/>
      <c r="IR134" s="49"/>
      <c r="IS134" s="93" t="s">
        <v>138</v>
      </c>
      <c r="IT134" s="48"/>
      <c r="IU134" s="48"/>
      <c r="IV134" s="48"/>
      <c r="IW134" s="48"/>
      <c r="IX134" s="48"/>
      <c r="IY134" s="48"/>
      <c r="IZ134" s="48"/>
      <c r="JA134" s="48"/>
      <c r="JB134" s="48"/>
      <c r="JC134" s="48"/>
      <c r="JD134" s="48"/>
      <c r="JE134" s="48"/>
      <c r="JF134" s="48"/>
      <c r="JG134" s="48"/>
      <c r="JH134" s="48"/>
      <c r="JI134" s="48"/>
      <c r="JJ134" s="48"/>
      <c r="JK134" s="48"/>
      <c r="JL134" s="48"/>
      <c r="JM134" s="48"/>
      <c r="JN134" s="49"/>
      <c r="JO134" s="93" t="s">
        <v>139</v>
      </c>
      <c r="JP134" s="48"/>
      <c r="JQ134" s="48"/>
      <c r="JR134" s="48"/>
      <c r="JS134" s="48"/>
      <c r="JT134" s="48"/>
      <c r="JU134" s="48"/>
      <c r="JV134" s="48"/>
      <c r="JW134" s="48"/>
      <c r="JX134" s="48"/>
      <c r="JY134" s="48"/>
      <c r="JZ134" s="48"/>
      <c r="KA134" s="48"/>
      <c r="KB134" s="48"/>
      <c r="KC134" s="48"/>
      <c r="KD134" s="48"/>
      <c r="KE134" s="48"/>
      <c r="KF134" s="48"/>
      <c r="KG134" s="48"/>
      <c r="KH134" s="48"/>
      <c r="KI134" s="48"/>
      <c r="KJ134" s="49"/>
      <c r="KK134" s="33"/>
    </row>
    <row r="135" spans="1:297" ht="34.5" customHeight="1" x14ac:dyDescent="0.2">
      <c r="A135" s="1"/>
      <c r="B135" s="53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  <c r="P135" s="53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5"/>
      <c r="AV135" s="53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5"/>
      <c r="CO135" s="60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2"/>
      <c r="DC135" s="63" t="s">
        <v>124</v>
      </c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9"/>
      <c r="DQ135" s="93" t="s">
        <v>133</v>
      </c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9"/>
      <c r="EM135" s="93" t="s">
        <v>85</v>
      </c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9"/>
      <c r="FI135" s="93" t="s">
        <v>133</v>
      </c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9"/>
      <c r="GE135" s="93" t="s">
        <v>85</v>
      </c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9"/>
      <c r="HA135" s="93" t="s">
        <v>138</v>
      </c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9"/>
      <c r="HW135" s="93" t="s">
        <v>139</v>
      </c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  <c r="IK135" s="48"/>
      <c r="IL135" s="48"/>
      <c r="IM135" s="48"/>
      <c r="IN135" s="48"/>
      <c r="IO135" s="48"/>
      <c r="IP135" s="48"/>
      <c r="IQ135" s="48"/>
      <c r="IR135" s="49"/>
      <c r="IS135" s="93" t="s">
        <v>138</v>
      </c>
      <c r="IT135" s="48"/>
      <c r="IU135" s="48"/>
      <c r="IV135" s="48"/>
      <c r="IW135" s="48"/>
      <c r="IX135" s="48"/>
      <c r="IY135" s="48"/>
      <c r="IZ135" s="48"/>
      <c r="JA135" s="48"/>
      <c r="JB135" s="48"/>
      <c r="JC135" s="48"/>
      <c r="JD135" s="48"/>
      <c r="JE135" s="48"/>
      <c r="JF135" s="48"/>
      <c r="JG135" s="48"/>
      <c r="JH135" s="48"/>
      <c r="JI135" s="48"/>
      <c r="JJ135" s="48"/>
      <c r="JK135" s="48"/>
      <c r="JL135" s="48"/>
      <c r="JM135" s="48"/>
      <c r="JN135" s="49"/>
      <c r="JO135" s="93" t="s">
        <v>139</v>
      </c>
      <c r="JP135" s="48"/>
      <c r="JQ135" s="48"/>
      <c r="JR135" s="48"/>
      <c r="JS135" s="48"/>
      <c r="JT135" s="48"/>
      <c r="JU135" s="48"/>
      <c r="JV135" s="48"/>
      <c r="JW135" s="48"/>
      <c r="JX135" s="48"/>
      <c r="JY135" s="48"/>
      <c r="JZ135" s="48"/>
      <c r="KA135" s="48"/>
      <c r="KB135" s="48"/>
      <c r="KC135" s="48"/>
      <c r="KD135" s="48"/>
      <c r="KE135" s="48"/>
      <c r="KF135" s="48"/>
      <c r="KG135" s="48"/>
      <c r="KH135" s="48"/>
      <c r="KI135" s="48"/>
      <c r="KJ135" s="49"/>
      <c r="KK135" s="33"/>
    </row>
    <row r="136" spans="1:297" ht="34.5" customHeight="1" x14ac:dyDescent="0.2">
      <c r="A136" s="1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  <c r="P136" s="53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5"/>
      <c r="AV136" s="60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2"/>
      <c r="CO136" s="63" t="s">
        <v>125</v>
      </c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9"/>
      <c r="DQ136" s="93" t="s">
        <v>133</v>
      </c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9"/>
      <c r="EM136" s="93" t="s">
        <v>85</v>
      </c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9"/>
      <c r="FI136" s="93" t="s">
        <v>133</v>
      </c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9"/>
      <c r="GE136" s="93" t="s">
        <v>85</v>
      </c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9"/>
      <c r="HA136" s="93" t="s">
        <v>138</v>
      </c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9"/>
      <c r="HW136" s="93" t="s">
        <v>139</v>
      </c>
      <c r="HX136" s="48"/>
      <c r="HY136" s="48"/>
      <c r="HZ136" s="48"/>
      <c r="IA136" s="48"/>
      <c r="IB136" s="48"/>
      <c r="IC136" s="48"/>
      <c r="ID136" s="48"/>
      <c r="IE136" s="48"/>
      <c r="IF136" s="48"/>
      <c r="IG136" s="48"/>
      <c r="IH136" s="48"/>
      <c r="II136" s="48"/>
      <c r="IJ136" s="48"/>
      <c r="IK136" s="48"/>
      <c r="IL136" s="48"/>
      <c r="IM136" s="48"/>
      <c r="IN136" s="48"/>
      <c r="IO136" s="48"/>
      <c r="IP136" s="48"/>
      <c r="IQ136" s="48"/>
      <c r="IR136" s="49"/>
      <c r="IS136" s="93" t="s">
        <v>138</v>
      </c>
      <c r="IT136" s="48"/>
      <c r="IU136" s="48"/>
      <c r="IV136" s="48"/>
      <c r="IW136" s="48"/>
      <c r="IX136" s="48"/>
      <c r="IY136" s="48"/>
      <c r="IZ136" s="48"/>
      <c r="JA136" s="48"/>
      <c r="JB136" s="48"/>
      <c r="JC136" s="48"/>
      <c r="JD136" s="48"/>
      <c r="JE136" s="48"/>
      <c r="JF136" s="48"/>
      <c r="JG136" s="48"/>
      <c r="JH136" s="48"/>
      <c r="JI136" s="48"/>
      <c r="JJ136" s="48"/>
      <c r="JK136" s="48"/>
      <c r="JL136" s="48"/>
      <c r="JM136" s="48"/>
      <c r="JN136" s="49"/>
      <c r="JO136" s="93" t="s">
        <v>139</v>
      </c>
      <c r="JP136" s="48"/>
      <c r="JQ136" s="48"/>
      <c r="JR136" s="48"/>
      <c r="JS136" s="48"/>
      <c r="JT136" s="48"/>
      <c r="JU136" s="48"/>
      <c r="JV136" s="48"/>
      <c r="JW136" s="48"/>
      <c r="JX136" s="48"/>
      <c r="JY136" s="48"/>
      <c r="JZ136" s="48"/>
      <c r="KA136" s="48"/>
      <c r="KB136" s="48"/>
      <c r="KC136" s="48"/>
      <c r="KD136" s="48"/>
      <c r="KE136" s="48"/>
      <c r="KF136" s="48"/>
      <c r="KG136" s="48"/>
      <c r="KH136" s="48"/>
      <c r="KI136" s="48"/>
      <c r="KJ136" s="49"/>
      <c r="KK136" s="33"/>
    </row>
    <row r="137" spans="1:297" ht="34.5" customHeight="1" x14ac:dyDescent="0.2">
      <c r="A137" s="1"/>
      <c r="B137" s="53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5"/>
      <c r="P137" s="53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5"/>
      <c r="AV137" s="59" t="s">
        <v>140</v>
      </c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2"/>
      <c r="CO137" s="59" t="s">
        <v>118</v>
      </c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2"/>
      <c r="DC137" s="63" t="s">
        <v>119</v>
      </c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9"/>
      <c r="DQ137" s="93" t="s">
        <v>133</v>
      </c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9"/>
      <c r="EM137" s="93" t="s">
        <v>85</v>
      </c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9"/>
      <c r="FI137" s="93" t="s">
        <v>133</v>
      </c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9"/>
      <c r="GE137" s="93" t="s">
        <v>85</v>
      </c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9"/>
      <c r="HA137" s="93" t="s">
        <v>138</v>
      </c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9"/>
      <c r="HW137" s="93" t="s">
        <v>139</v>
      </c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  <c r="IK137" s="48"/>
      <c r="IL137" s="48"/>
      <c r="IM137" s="48"/>
      <c r="IN137" s="48"/>
      <c r="IO137" s="48"/>
      <c r="IP137" s="48"/>
      <c r="IQ137" s="48"/>
      <c r="IR137" s="49"/>
      <c r="IS137" s="93" t="s">
        <v>138</v>
      </c>
      <c r="IT137" s="48"/>
      <c r="IU137" s="48"/>
      <c r="IV137" s="48"/>
      <c r="IW137" s="48"/>
      <c r="IX137" s="48"/>
      <c r="IY137" s="48"/>
      <c r="IZ137" s="48"/>
      <c r="JA137" s="48"/>
      <c r="JB137" s="48"/>
      <c r="JC137" s="48"/>
      <c r="JD137" s="48"/>
      <c r="JE137" s="48"/>
      <c r="JF137" s="48"/>
      <c r="JG137" s="48"/>
      <c r="JH137" s="48"/>
      <c r="JI137" s="48"/>
      <c r="JJ137" s="48"/>
      <c r="JK137" s="48"/>
      <c r="JL137" s="48"/>
      <c r="JM137" s="48"/>
      <c r="JN137" s="49"/>
      <c r="JO137" s="93" t="s">
        <v>139</v>
      </c>
      <c r="JP137" s="48"/>
      <c r="JQ137" s="48"/>
      <c r="JR137" s="48"/>
      <c r="JS137" s="48"/>
      <c r="JT137" s="48"/>
      <c r="JU137" s="48"/>
      <c r="JV137" s="48"/>
      <c r="JW137" s="48"/>
      <c r="JX137" s="48"/>
      <c r="JY137" s="48"/>
      <c r="JZ137" s="48"/>
      <c r="KA137" s="48"/>
      <c r="KB137" s="48"/>
      <c r="KC137" s="48"/>
      <c r="KD137" s="48"/>
      <c r="KE137" s="48"/>
      <c r="KF137" s="48"/>
      <c r="KG137" s="48"/>
      <c r="KH137" s="48"/>
      <c r="KI137" s="48"/>
      <c r="KJ137" s="49"/>
      <c r="KK137" s="33"/>
    </row>
    <row r="138" spans="1:297" ht="34.5" customHeight="1" x14ac:dyDescent="0.2">
      <c r="A138" s="1"/>
      <c r="B138" s="53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5"/>
      <c r="P138" s="53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5"/>
      <c r="AV138" s="53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5"/>
      <c r="CO138" s="60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2"/>
      <c r="DC138" s="63" t="s">
        <v>124</v>
      </c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9"/>
      <c r="DQ138" s="93" t="s">
        <v>133</v>
      </c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9"/>
      <c r="EM138" s="93" t="s">
        <v>85</v>
      </c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9"/>
      <c r="FI138" s="93" t="s">
        <v>133</v>
      </c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9"/>
      <c r="GE138" s="93" t="s">
        <v>85</v>
      </c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9"/>
      <c r="HA138" s="93" t="s">
        <v>138</v>
      </c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9"/>
      <c r="HW138" s="93" t="s">
        <v>139</v>
      </c>
      <c r="HX138" s="48"/>
      <c r="HY138" s="48"/>
      <c r="HZ138" s="48"/>
      <c r="IA138" s="48"/>
      <c r="IB138" s="48"/>
      <c r="IC138" s="48"/>
      <c r="ID138" s="48"/>
      <c r="IE138" s="48"/>
      <c r="IF138" s="48"/>
      <c r="IG138" s="48"/>
      <c r="IH138" s="48"/>
      <c r="II138" s="48"/>
      <c r="IJ138" s="48"/>
      <c r="IK138" s="48"/>
      <c r="IL138" s="48"/>
      <c r="IM138" s="48"/>
      <c r="IN138" s="48"/>
      <c r="IO138" s="48"/>
      <c r="IP138" s="48"/>
      <c r="IQ138" s="48"/>
      <c r="IR138" s="49"/>
      <c r="IS138" s="93" t="s">
        <v>138</v>
      </c>
      <c r="IT138" s="48"/>
      <c r="IU138" s="48"/>
      <c r="IV138" s="48"/>
      <c r="IW138" s="48"/>
      <c r="IX138" s="48"/>
      <c r="IY138" s="48"/>
      <c r="IZ138" s="48"/>
      <c r="JA138" s="48"/>
      <c r="JB138" s="48"/>
      <c r="JC138" s="48"/>
      <c r="JD138" s="48"/>
      <c r="JE138" s="48"/>
      <c r="JF138" s="48"/>
      <c r="JG138" s="48"/>
      <c r="JH138" s="48"/>
      <c r="JI138" s="48"/>
      <c r="JJ138" s="48"/>
      <c r="JK138" s="48"/>
      <c r="JL138" s="48"/>
      <c r="JM138" s="48"/>
      <c r="JN138" s="49"/>
      <c r="JO138" s="93" t="s">
        <v>139</v>
      </c>
      <c r="JP138" s="48"/>
      <c r="JQ138" s="48"/>
      <c r="JR138" s="48"/>
      <c r="JS138" s="48"/>
      <c r="JT138" s="48"/>
      <c r="JU138" s="48"/>
      <c r="JV138" s="48"/>
      <c r="JW138" s="48"/>
      <c r="JX138" s="48"/>
      <c r="JY138" s="48"/>
      <c r="JZ138" s="48"/>
      <c r="KA138" s="48"/>
      <c r="KB138" s="48"/>
      <c r="KC138" s="48"/>
      <c r="KD138" s="48"/>
      <c r="KE138" s="48"/>
      <c r="KF138" s="48"/>
      <c r="KG138" s="48"/>
      <c r="KH138" s="48"/>
      <c r="KI138" s="48"/>
      <c r="KJ138" s="49"/>
      <c r="KK138" s="33"/>
    </row>
    <row r="139" spans="1:297" ht="34.5" customHeight="1" x14ac:dyDescent="0.2">
      <c r="A139" s="1"/>
      <c r="B139" s="53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  <c r="P139" s="53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5"/>
      <c r="AV139" s="60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2"/>
      <c r="CO139" s="63" t="s">
        <v>125</v>
      </c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9"/>
      <c r="DQ139" s="93" t="s">
        <v>133</v>
      </c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9"/>
      <c r="EM139" s="93" t="s">
        <v>85</v>
      </c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9"/>
      <c r="FI139" s="93" t="s">
        <v>133</v>
      </c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9"/>
      <c r="GE139" s="93" t="s">
        <v>85</v>
      </c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9"/>
      <c r="HA139" s="93" t="s">
        <v>138</v>
      </c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9"/>
      <c r="HW139" s="93" t="s">
        <v>139</v>
      </c>
      <c r="HX139" s="48"/>
      <c r="HY139" s="48"/>
      <c r="HZ139" s="48"/>
      <c r="IA139" s="48"/>
      <c r="IB139" s="48"/>
      <c r="IC139" s="48"/>
      <c r="ID139" s="48"/>
      <c r="IE139" s="48"/>
      <c r="IF139" s="48"/>
      <c r="IG139" s="48"/>
      <c r="IH139" s="48"/>
      <c r="II139" s="48"/>
      <c r="IJ139" s="48"/>
      <c r="IK139" s="48"/>
      <c r="IL139" s="48"/>
      <c r="IM139" s="48"/>
      <c r="IN139" s="48"/>
      <c r="IO139" s="48"/>
      <c r="IP139" s="48"/>
      <c r="IQ139" s="48"/>
      <c r="IR139" s="49"/>
      <c r="IS139" s="93" t="s">
        <v>138</v>
      </c>
      <c r="IT139" s="48"/>
      <c r="IU139" s="48"/>
      <c r="IV139" s="48"/>
      <c r="IW139" s="48"/>
      <c r="IX139" s="48"/>
      <c r="IY139" s="48"/>
      <c r="IZ139" s="48"/>
      <c r="JA139" s="48"/>
      <c r="JB139" s="48"/>
      <c r="JC139" s="48"/>
      <c r="JD139" s="48"/>
      <c r="JE139" s="48"/>
      <c r="JF139" s="48"/>
      <c r="JG139" s="48"/>
      <c r="JH139" s="48"/>
      <c r="JI139" s="48"/>
      <c r="JJ139" s="48"/>
      <c r="JK139" s="48"/>
      <c r="JL139" s="48"/>
      <c r="JM139" s="48"/>
      <c r="JN139" s="49"/>
      <c r="JO139" s="93" t="s">
        <v>139</v>
      </c>
      <c r="JP139" s="48"/>
      <c r="JQ139" s="48"/>
      <c r="JR139" s="48"/>
      <c r="JS139" s="48"/>
      <c r="JT139" s="48"/>
      <c r="JU139" s="48"/>
      <c r="JV139" s="48"/>
      <c r="JW139" s="48"/>
      <c r="JX139" s="48"/>
      <c r="JY139" s="48"/>
      <c r="JZ139" s="48"/>
      <c r="KA139" s="48"/>
      <c r="KB139" s="48"/>
      <c r="KC139" s="48"/>
      <c r="KD139" s="48"/>
      <c r="KE139" s="48"/>
      <c r="KF139" s="48"/>
      <c r="KG139" s="48"/>
      <c r="KH139" s="48"/>
      <c r="KI139" s="48"/>
      <c r="KJ139" s="49"/>
      <c r="KK139" s="33"/>
    </row>
    <row r="140" spans="1:297" ht="34.5" customHeight="1" x14ac:dyDescent="0.2">
      <c r="A140" s="1"/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5"/>
      <c r="P140" s="53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5"/>
      <c r="AV140" s="59" t="s">
        <v>141</v>
      </c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2"/>
      <c r="CO140" s="59" t="s">
        <v>118</v>
      </c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2"/>
      <c r="DC140" s="63" t="s">
        <v>119</v>
      </c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9"/>
      <c r="DQ140" s="93" t="s">
        <v>138</v>
      </c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9"/>
      <c r="EM140" s="93" t="s">
        <v>139</v>
      </c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9"/>
      <c r="FI140" s="93" t="s">
        <v>138</v>
      </c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9"/>
      <c r="GE140" s="93" t="s">
        <v>139</v>
      </c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9"/>
      <c r="HA140" s="93" t="s">
        <v>142</v>
      </c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9"/>
      <c r="HW140" s="93" t="s">
        <v>143</v>
      </c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9"/>
      <c r="IS140" s="93" t="s">
        <v>142</v>
      </c>
      <c r="IT140" s="48"/>
      <c r="IU140" s="48"/>
      <c r="IV140" s="48"/>
      <c r="IW140" s="48"/>
      <c r="IX140" s="48"/>
      <c r="IY140" s="48"/>
      <c r="IZ140" s="48"/>
      <c r="JA140" s="48"/>
      <c r="JB140" s="48"/>
      <c r="JC140" s="48"/>
      <c r="JD140" s="48"/>
      <c r="JE140" s="48"/>
      <c r="JF140" s="48"/>
      <c r="JG140" s="48"/>
      <c r="JH140" s="48"/>
      <c r="JI140" s="48"/>
      <c r="JJ140" s="48"/>
      <c r="JK140" s="48"/>
      <c r="JL140" s="48"/>
      <c r="JM140" s="48"/>
      <c r="JN140" s="49"/>
      <c r="JO140" s="93" t="s">
        <v>143</v>
      </c>
      <c r="JP140" s="48"/>
      <c r="JQ140" s="48"/>
      <c r="JR140" s="48"/>
      <c r="JS140" s="48"/>
      <c r="JT140" s="48"/>
      <c r="JU140" s="48"/>
      <c r="JV140" s="48"/>
      <c r="JW140" s="48"/>
      <c r="JX140" s="48"/>
      <c r="JY140" s="48"/>
      <c r="JZ140" s="48"/>
      <c r="KA140" s="48"/>
      <c r="KB140" s="48"/>
      <c r="KC140" s="48"/>
      <c r="KD140" s="48"/>
      <c r="KE140" s="48"/>
      <c r="KF140" s="48"/>
      <c r="KG140" s="48"/>
      <c r="KH140" s="48"/>
      <c r="KI140" s="48"/>
      <c r="KJ140" s="49"/>
      <c r="KK140" s="33"/>
    </row>
    <row r="141" spans="1:297" ht="34.5" customHeight="1" x14ac:dyDescent="0.2">
      <c r="A141" s="1"/>
      <c r="B141" s="5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  <c r="P141" s="53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5"/>
      <c r="AV141" s="53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5"/>
      <c r="CO141" s="60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2"/>
      <c r="DC141" s="63" t="s">
        <v>124</v>
      </c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9"/>
      <c r="DQ141" s="93" t="s">
        <v>138</v>
      </c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9"/>
      <c r="EM141" s="93" t="s">
        <v>139</v>
      </c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9"/>
      <c r="FI141" s="93" t="s">
        <v>138</v>
      </c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9"/>
      <c r="GE141" s="93" t="s">
        <v>139</v>
      </c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9"/>
      <c r="HA141" s="93" t="s">
        <v>142</v>
      </c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9"/>
      <c r="HW141" s="93" t="s">
        <v>143</v>
      </c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  <c r="IM141" s="48"/>
      <c r="IN141" s="48"/>
      <c r="IO141" s="48"/>
      <c r="IP141" s="48"/>
      <c r="IQ141" s="48"/>
      <c r="IR141" s="49"/>
      <c r="IS141" s="93" t="s">
        <v>142</v>
      </c>
      <c r="IT141" s="48"/>
      <c r="IU141" s="48"/>
      <c r="IV141" s="48"/>
      <c r="IW141" s="48"/>
      <c r="IX141" s="48"/>
      <c r="IY141" s="48"/>
      <c r="IZ141" s="48"/>
      <c r="JA141" s="48"/>
      <c r="JB141" s="48"/>
      <c r="JC141" s="48"/>
      <c r="JD141" s="48"/>
      <c r="JE141" s="48"/>
      <c r="JF141" s="48"/>
      <c r="JG141" s="48"/>
      <c r="JH141" s="48"/>
      <c r="JI141" s="48"/>
      <c r="JJ141" s="48"/>
      <c r="JK141" s="48"/>
      <c r="JL141" s="48"/>
      <c r="JM141" s="48"/>
      <c r="JN141" s="49"/>
      <c r="JO141" s="93" t="s">
        <v>143</v>
      </c>
      <c r="JP141" s="48"/>
      <c r="JQ141" s="48"/>
      <c r="JR141" s="48"/>
      <c r="JS141" s="48"/>
      <c r="JT141" s="48"/>
      <c r="JU141" s="48"/>
      <c r="JV141" s="48"/>
      <c r="JW141" s="48"/>
      <c r="JX141" s="48"/>
      <c r="JY141" s="48"/>
      <c r="JZ141" s="48"/>
      <c r="KA141" s="48"/>
      <c r="KB141" s="48"/>
      <c r="KC141" s="48"/>
      <c r="KD141" s="48"/>
      <c r="KE141" s="48"/>
      <c r="KF141" s="48"/>
      <c r="KG141" s="48"/>
      <c r="KH141" s="48"/>
      <c r="KI141" s="48"/>
      <c r="KJ141" s="49"/>
      <c r="KK141" s="33"/>
    </row>
    <row r="142" spans="1:297" ht="34.5" customHeight="1" x14ac:dyDescent="0.2">
      <c r="A142" s="1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  <c r="P142" s="53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5"/>
      <c r="AV142" s="60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2"/>
      <c r="CO142" s="63" t="s">
        <v>125</v>
      </c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9"/>
      <c r="DQ142" s="93" t="s">
        <v>138</v>
      </c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9"/>
      <c r="EM142" s="93" t="s">
        <v>139</v>
      </c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9"/>
      <c r="FI142" s="93" t="s">
        <v>138</v>
      </c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9"/>
      <c r="GE142" s="93" t="s">
        <v>139</v>
      </c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9"/>
      <c r="HA142" s="93" t="s">
        <v>142</v>
      </c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9"/>
      <c r="HW142" s="93" t="s">
        <v>143</v>
      </c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9"/>
      <c r="IS142" s="93" t="s">
        <v>142</v>
      </c>
      <c r="IT142" s="48"/>
      <c r="IU142" s="48"/>
      <c r="IV142" s="48"/>
      <c r="IW142" s="48"/>
      <c r="IX142" s="48"/>
      <c r="IY142" s="48"/>
      <c r="IZ142" s="48"/>
      <c r="JA142" s="48"/>
      <c r="JB142" s="48"/>
      <c r="JC142" s="48"/>
      <c r="JD142" s="48"/>
      <c r="JE142" s="48"/>
      <c r="JF142" s="48"/>
      <c r="JG142" s="48"/>
      <c r="JH142" s="48"/>
      <c r="JI142" s="48"/>
      <c r="JJ142" s="48"/>
      <c r="JK142" s="48"/>
      <c r="JL142" s="48"/>
      <c r="JM142" s="48"/>
      <c r="JN142" s="49"/>
      <c r="JO142" s="93" t="s">
        <v>143</v>
      </c>
      <c r="JP142" s="48"/>
      <c r="JQ142" s="48"/>
      <c r="JR142" s="48"/>
      <c r="JS142" s="48"/>
      <c r="JT142" s="48"/>
      <c r="JU142" s="48"/>
      <c r="JV142" s="48"/>
      <c r="JW142" s="48"/>
      <c r="JX142" s="48"/>
      <c r="JY142" s="48"/>
      <c r="JZ142" s="48"/>
      <c r="KA142" s="48"/>
      <c r="KB142" s="48"/>
      <c r="KC142" s="48"/>
      <c r="KD142" s="48"/>
      <c r="KE142" s="48"/>
      <c r="KF142" s="48"/>
      <c r="KG142" s="48"/>
      <c r="KH142" s="48"/>
      <c r="KI142" s="48"/>
      <c r="KJ142" s="49"/>
      <c r="KK142" s="33"/>
    </row>
    <row r="143" spans="1:297" ht="33.75" customHeight="1" x14ac:dyDescent="0.2">
      <c r="A143" s="1"/>
      <c r="B143" s="53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  <c r="P143" s="53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5"/>
      <c r="AV143" s="59" t="s">
        <v>144</v>
      </c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2"/>
      <c r="CO143" s="59" t="s">
        <v>118</v>
      </c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2"/>
      <c r="DC143" s="63" t="s">
        <v>119</v>
      </c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9"/>
      <c r="DQ143" s="93" t="s">
        <v>142</v>
      </c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9"/>
      <c r="EM143" s="93" t="s">
        <v>143</v>
      </c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9"/>
      <c r="FI143" s="93" t="s">
        <v>142</v>
      </c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9"/>
      <c r="GE143" s="93" t="s">
        <v>143</v>
      </c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9"/>
      <c r="HA143" s="93" t="s">
        <v>143</v>
      </c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9"/>
      <c r="HW143" s="93" t="s">
        <v>145</v>
      </c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9"/>
      <c r="IS143" s="93" t="s">
        <v>143</v>
      </c>
      <c r="IT143" s="48"/>
      <c r="IU143" s="48"/>
      <c r="IV143" s="48"/>
      <c r="IW143" s="48"/>
      <c r="IX143" s="48"/>
      <c r="IY143" s="48"/>
      <c r="IZ143" s="48"/>
      <c r="JA143" s="48"/>
      <c r="JB143" s="48"/>
      <c r="JC143" s="48"/>
      <c r="JD143" s="48"/>
      <c r="JE143" s="48"/>
      <c r="JF143" s="48"/>
      <c r="JG143" s="48"/>
      <c r="JH143" s="48"/>
      <c r="JI143" s="48"/>
      <c r="JJ143" s="48"/>
      <c r="JK143" s="48"/>
      <c r="JL143" s="48"/>
      <c r="JM143" s="48"/>
      <c r="JN143" s="49"/>
      <c r="JO143" s="93" t="s">
        <v>145</v>
      </c>
      <c r="JP143" s="48"/>
      <c r="JQ143" s="48"/>
      <c r="JR143" s="48"/>
      <c r="JS143" s="48"/>
      <c r="JT143" s="48"/>
      <c r="JU143" s="48"/>
      <c r="JV143" s="48"/>
      <c r="JW143" s="48"/>
      <c r="JX143" s="48"/>
      <c r="JY143" s="48"/>
      <c r="JZ143" s="48"/>
      <c r="KA143" s="48"/>
      <c r="KB143" s="48"/>
      <c r="KC143" s="48"/>
      <c r="KD143" s="48"/>
      <c r="KE143" s="48"/>
      <c r="KF143" s="48"/>
      <c r="KG143" s="48"/>
      <c r="KH143" s="48"/>
      <c r="KI143" s="48"/>
      <c r="KJ143" s="49"/>
      <c r="KK143" s="33"/>
    </row>
    <row r="144" spans="1:297" ht="33.75" customHeight="1" x14ac:dyDescent="0.2">
      <c r="A144" s="1"/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  <c r="P144" s="53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5"/>
      <c r="AV144" s="53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5"/>
      <c r="CO144" s="60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2"/>
      <c r="DC144" s="63" t="s">
        <v>124</v>
      </c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9"/>
      <c r="DQ144" s="93" t="s">
        <v>142</v>
      </c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9"/>
      <c r="EM144" s="93" t="s">
        <v>143</v>
      </c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9"/>
      <c r="FI144" s="93" t="s">
        <v>142</v>
      </c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9"/>
      <c r="GE144" s="93" t="s">
        <v>143</v>
      </c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9"/>
      <c r="HA144" s="93" t="s">
        <v>143</v>
      </c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9"/>
      <c r="HW144" s="93" t="s">
        <v>145</v>
      </c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9"/>
      <c r="IS144" s="93" t="s">
        <v>143</v>
      </c>
      <c r="IT144" s="48"/>
      <c r="IU144" s="48"/>
      <c r="IV144" s="48"/>
      <c r="IW144" s="48"/>
      <c r="IX144" s="48"/>
      <c r="IY144" s="48"/>
      <c r="IZ144" s="48"/>
      <c r="JA144" s="48"/>
      <c r="JB144" s="48"/>
      <c r="JC144" s="48"/>
      <c r="JD144" s="48"/>
      <c r="JE144" s="48"/>
      <c r="JF144" s="48"/>
      <c r="JG144" s="48"/>
      <c r="JH144" s="48"/>
      <c r="JI144" s="48"/>
      <c r="JJ144" s="48"/>
      <c r="JK144" s="48"/>
      <c r="JL144" s="48"/>
      <c r="JM144" s="48"/>
      <c r="JN144" s="49"/>
      <c r="JO144" s="93" t="s">
        <v>145</v>
      </c>
      <c r="JP144" s="48"/>
      <c r="JQ144" s="48"/>
      <c r="JR144" s="48"/>
      <c r="JS144" s="48"/>
      <c r="JT144" s="48"/>
      <c r="JU144" s="48"/>
      <c r="JV144" s="48"/>
      <c r="JW144" s="48"/>
      <c r="JX144" s="48"/>
      <c r="JY144" s="48"/>
      <c r="JZ144" s="48"/>
      <c r="KA144" s="48"/>
      <c r="KB144" s="48"/>
      <c r="KC144" s="48"/>
      <c r="KD144" s="48"/>
      <c r="KE144" s="48"/>
      <c r="KF144" s="48"/>
      <c r="KG144" s="48"/>
      <c r="KH144" s="48"/>
      <c r="KI144" s="48"/>
      <c r="KJ144" s="49"/>
      <c r="KK144" s="33"/>
    </row>
    <row r="145" spans="1:297" ht="34.5" customHeight="1" x14ac:dyDescent="0.2">
      <c r="A145" s="1"/>
      <c r="B145" s="60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/>
      <c r="P145" s="60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2"/>
      <c r="AV145" s="60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2"/>
      <c r="CO145" s="63" t="s">
        <v>125</v>
      </c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9"/>
      <c r="DQ145" s="93" t="s">
        <v>142</v>
      </c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9"/>
      <c r="EM145" s="93" t="s">
        <v>143</v>
      </c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9"/>
      <c r="FI145" s="93" t="s">
        <v>142</v>
      </c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9"/>
      <c r="GE145" s="93" t="s">
        <v>143</v>
      </c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9"/>
      <c r="HA145" s="93" t="s">
        <v>143</v>
      </c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9"/>
      <c r="HW145" s="93" t="s">
        <v>145</v>
      </c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  <c r="IK145" s="48"/>
      <c r="IL145" s="48"/>
      <c r="IM145" s="48"/>
      <c r="IN145" s="48"/>
      <c r="IO145" s="48"/>
      <c r="IP145" s="48"/>
      <c r="IQ145" s="48"/>
      <c r="IR145" s="49"/>
      <c r="IS145" s="93" t="s">
        <v>143</v>
      </c>
      <c r="IT145" s="48"/>
      <c r="IU145" s="48"/>
      <c r="IV145" s="48"/>
      <c r="IW145" s="48"/>
      <c r="IX145" s="48"/>
      <c r="IY145" s="48"/>
      <c r="IZ145" s="48"/>
      <c r="JA145" s="48"/>
      <c r="JB145" s="48"/>
      <c r="JC145" s="48"/>
      <c r="JD145" s="48"/>
      <c r="JE145" s="48"/>
      <c r="JF145" s="48"/>
      <c r="JG145" s="48"/>
      <c r="JH145" s="48"/>
      <c r="JI145" s="48"/>
      <c r="JJ145" s="48"/>
      <c r="JK145" s="48"/>
      <c r="JL145" s="48"/>
      <c r="JM145" s="48"/>
      <c r="JN145" s="49"/>
      <c r="JO145" s="93" t="s">
        <v>145</v>
      </c>
      <c r="JP145" s="48"/>
      <c r="JQ145" s="48"/>
      <c r="JR145" s="48"/>
      <c r="JS145" s="48"/>
      <c r="JT145" s="48"/>
      <c r="JU145" s="48"/>
      <c r="JV145" s="48"/>
      <c r="JW145" s="48"/>
      <c r="JX145" s="48"/>
      <c r="JY145" s="48"/>
      <c r="JZ145" s="48"/>
      <c r="KA145" s="48"/>
      <c r="KB145" s="48"/>
      <c r="KC145" s="48"/>
      <c r="KD145" s="48"/>
      <c r="KE145" s="48"/>
      <c r="KF145" s="48"/>
      <c r="KG145" s="48"/>
      <c r="KH145" s="48"/>
      <c r="KI145" s="48"/>
      <c r="KJ145" s="49"/>
      <c r="KK145" s="33"/>
    </row>
    <row r="146" spans="1:297" ht="37.5" customHeight="1" x14ac:dyDescent="0.2">
      <c r="A146" s="1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6"/>
    </row>
    <row r="147" spans="1:297" ht="30" customHeight="1" x14ac:dyDescent="0.2">
      <c r="A147" s="1"/>
      <c r="B147" s="107" t="s">
        <v>146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5"/>
      <c r="GL147" s="108" t="s">
        <v>28</v>
      </c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  <c r="IH147" s="54"/>
      <c r="II147" s="54"/>
      <c r="IJ147" s="54"/>
      <c r="IK147" s="54"/>
      <c r="IL147" s="54"/>
      <c r="IM147" s="54"/>
      <c r="IN147" s="54"/>
      <c r="IO147" s="54"/>
      <c r="IP147" s="54"/>
      <c r="IQ147" s="54"/>
      <c r="IR147" s="54"/>
      <c r="IS147" s="54"/>
      <c r="IT147" s="54"/>
      <c r="IU147" s="54"/>
      <c r="IV147" s="54"/>
      <c r="IW147" s="54"/>
      <c r="IX147" s="54"/>
      <c r="IY147" s="54"/>
      <c r="IZ147" s="54"/>
      <c r="JA147" s="54"/>
      <c r="JB147" s="54"/>
      <c r="JC147" s="55"/>
      <c r="JD147" s="108">
        <v>666</v>
      </c>
      <c r="JE147" s="54"/>
      <c r="JF147" s="54"/>
      <c r="JG147" s="54"/>
      <c r="JH147" s="54"/>
      <c r="JI147" s="54"/>
      <c r="JJ147" s="54"/>
      <c r="JK147" s="54"/>
      <c r="JL147" s="54"/>
      <c r="JM147" s="54"/>
      <c r="JN147" s="54"/>
      <c r="JO147" s="54"/>
      <c r="JP147" s="54"/>
      <c r="JQ147" s="54"/>
      <c r="JR147" s="54"/>
      <c r="JS147" s="54"/>
      <c r="JT147" s="54"/>
      <c r="JU147" s="54"/>
      <c r="JV147" s="54"/>
      <c r="JW147" s="54"/>
      <c r="JX147" s="54"/>
      <c r="JY147" s="54"/>
      <c r="JZ147" s="54"/>
      <c r="KA147" s="54"/>
      <c r="KB147" s="54"/>
      <c r="KC147" s="54"/>
      <c r="KD147" s="54"/>
      <c r="KE147" s="54"/>
      <c r="KF147" s="54"/>
      <c r="KG147" s="54"/>
      <c r="KH147" s="54"/>
      <c r="KI147" s="54"/>
      <c r="KJ147" s="55"/>
      <c r="KK147" s="18"/>
    </row>
    <row r="148" spans="1:297" ht="48" customHeight="1" x14ac:dyDescent="0.2">
      <c r="A148" s="1"/>
      <c r="B148" s="72" t="s">
        <v>147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5" t="s">
        <v>148</v>
      </c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  <c r="IE148" s="73"/>
      <c r="IF148" s="73"/>
      <c r="IG148" s="73"/>
      <c r="IH148" s="73"/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  <c r="IU148" s="73"/>
      <c r="IV148" s="73"/>
      <c r="IW148" s="73"/>
      <c r="IX148" s="73"/>
      <c r="IY148" s="73"/>
      <c r="IZ148" s="73"/>
      <c r="JA148" s="73"/>
      <c r="JB148" s="73"/>
      <c r="JC148" s="73"/>
      <c r="JD148" s="73"/>
      <c r="JE148" s="73"/>
      <c r="JF148" s="73"/>
      <c r="JG148" s="73"/>
      <c r="JH148" s="73"/>
      <c r="JI148" s="73"/>
      <c r="JJ148" s="73"/>
      <c r="JK148" s="73"/>
      <c r="JL148" s="73"/>
      <c r="JM148" s="73"/>
      <c r="JN148" s="73"/>
      <c r="JO148" s="73"/>
      <c r="JP148" s="73"/>
      <c r="JQ148" s="73"/>
      <c r="JR148" s="73"/>
      <c r="JS148" s="73"/>
      <c r="JT148" s="73"/>
      <c r="JU148" s="73"/>
      <c r="JV148" s="73"/>
      <c r="JW148" s="73"/>
      <c r="JX148" s="73"/>
      <c r="JY148" s="73"/>
      <c r="JZ148" s="73"/>
      <c r="KA148" s="73"/>
      <c r="KB148" s="73"/>
      <c r="KC148" s="73"/>
      <c r="KD148" s="73"/>
      <c r="KE148" s="73"/>
      <c r="KF148" s="73"/>
      <c r="KG148" s="73"/>
      <c r="KH148" s="73"/>
      <c r="KI148" s="73"/>
      <c r="KJ148" s="74"/>
      <c r="KK148" s="22"/>
    </row>
    <row r="149" spans="1:297" ht="18.75" customHeight="1" x14ac:dyDescent="0.2">
      <c r="A149" s="1"/>
      <c r="B149" s="90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5"/>
      <c r="P149" s="64" t="s">
        <v>149</v>
      </c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  <c r="IA149" s="65"/>
      <c r="IB149" s="65"/>
      <c r="IC149" s="65"/>
      <c r="ID149" s="65"/>
      <c r="IE149" s="65"/>
      <c r="IF149" s="65"/>
      <c r="IG149" s="65"/>
      <c r="IH149" s="65"/>
      <c r="II149" s="65"/>
      <c r="IJ149" s="65"/>
      <c r="IK149" s="65"/>
      <c r="IL149" s="65"/>
      <c r="IM149" s="65"/>
      <c r="IN149" s="65"/>
      <c r="IO149" s="65"/>
      <c r="IP149" s="65"/>
      <c r="IQ149" s="65"/>
      <c r="IR149" s="65"/>
      <c r="IS149" s="65"/>
      <c r="IT149" s="65"/>
      <c r="IU149" s="65"/>
      <c r="IV149" s="65"/>
      <c r="IW149" s="65"/>
      <c r="IX149" s="65"/>
      <c r="IY149" s="65"/>
      <c r="IZ149" s="65"/>
      <c r="JA149" s="65"/>
      <c r="JB149" s="65"/>
      <c r="JC149" s="65"/>
      <c r="JD149" s="65"/>
      <c r="JE149" s="65"/>
      <c r="JF149" s="65"/>
      <c r="JG149" s="65"/>
      <c r="JH149" s="65"/>
      <c r="JI149" s="65"/>
      <c r="JJ149" s="65"/>
      <c r="JK149" s="65"/>
      <c r="JL149" s="65"/>
      <c r="JM149" s="65"/>
      <c r="JN149" s="65"/>
      <c r="JO149" s="65"/>
      <c r="JP149" s="65"/>
      <c r="JQ149" s="65"/>
      <c r="JR149" s="65"/>
      <c r="JS149" s="65"/>
      <c r="JT149" s="65"/>
      <c r="JU149" s="65"/>
      <c r="JV149" s="65"/>
      <c r="JW149" s="65"/>
      <c r="JX149" s="65"/>
      <c r="JY149" s="65"/>
      <c r="JZ149" s="65"/>
      <c r="KA149" s="65"/>
      <c r="KB149" s="65"/>
      <c r="KC149" s="65"/>
      <c r="KD149" s="65"/>
      <c r="KE149" s="65"/>
      <c r="KF149" s="65"/>
      <c r="KG149" s="65"/>
      <c r="KH149" s="65"/>
      <c r="KI149" s="65"/>
      <c r="KJ149" s="66"/>
      <c r="KK149" s="27"/>
    </row>
    <row r="150" spans="1:297" ht="36" customHeight="1" x14ac:dyDescent="0.2">
      <c r="A150" s="1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5"/>
      <c r="P150" s="64" t="s">
        <v>150</v>
      </c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  <c r="HV150" s="65"/>
      <c r="HW150" s="65"/>
      <c r="HX150" s="65"/>
      <c r="HY150" s="65"/>
      <c r="HZ150" s="65"/>
      <c r="IA150" s="65"/>
      <c r="IB150" s="65"/>
      <c r="IC150" s="65"/>
      <c r="ID150" s="65"/>
      <c r="IE150" s="65"/>
      <c r="IF150" s="65"/>
      <c r="IG150" s="65"/>
      <c r="IH150" s="65"/>
      <c r="II150" s="65"/>
      <c r="IJ150" s="65"/>
      <c r="IK150" s="65"/>
      <c r="IL150" s="65"/>
      <c r="IM150" s="65"/>
      <c r="IN150" s="65"/>
      <c r="IO150" s="65"/>
      <c r="IP150" s="65"/>
      <c r="IQ150" s="65"/>
      <c r="IR150" s="65"/>
      <c r="IS150" s="65"/>
      <c r="IT150" s="65"/>
      <c r="IU150" s="65"/>
      <c r="IV150" s="65"/>
      <c r="IW150" s="65"/>
      <c r="IX150" s="65"/>
      <c r="IY150" s="65"/>
      <c r="IZ150" s="65"/>
      <c r="JA150" s="65"/>
      <c r="JB150" s="65"/>
      <c r="JC150" s="65"/>
      <c r="JD150" s="65"/>
      <c r="JE150" s="65"/>
      <c r="JF150" s="65"/>
      <c r="JG150" s="65"/>
      <c r="JH150" s="65"/>
      <c r="JI150" s="65"/>
      <c r="JJ150" s="65"/>
      <c r="JK150" s="65"/>
      <c r="JL150" s="65"/>
      <c r="JM150" s="65"/>
      <c r="JN150" s="65"/>
      <c r="JO150" s="65"/>
      <c r="JP150" s="65"/>
      <c r="JQ150" s="65"/>
      <c r="JR150" s="65"/>
      <c r="JS150" s="65"/>
      <c r="JT150" s="65"/>
      <c r="JU150" s="65"/>
      <c r="JV150" s="65"/>
      <c r="JW150" s="65"/>
      <c r="JX150" s="65"/>
      <c r="JY150" s="65"/>
      <c r="JZ150" s="65"/>
      <c r="KA150" s="65"/>
      <c r="KB150" s="65"/>
      <c r="KC150" s="65"/>
      <c r="KD150" s="65"/>
      <c r="KE150" s="65"/>
      <c r="KF150" s="65"/>
      <c r="KG150" s="65"/>
      <c r="KH150" s="65"/>
      <c r="KI150" s="65"/>
      <c r="KJ150" s="66"/>
      <c r="KK150" s="20"/>
    </row>
    <row r="151" spans="1:297" ht="57.75" customHeight="1" x14ac:dyDescent="0.2">
      <c r="A151" s="1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5"/>
      <c r="P151" s="97" t="s">
        <v>261</v>
      </c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8"/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8"/>
      <c r="EO151" s="98"/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8"/>
      <c r="FF151" s="98"/>
      <c r="FG151" s="98"/>
      <c r="FH151" s="98"/>
      <c r="FI151" s="98"/>
      <c r="FJ151" s="98"/>
      <c r="FK151" s="98"/>
      <c r="FL151" s="98"/>
      <c r="FM151" s="98"/>
      <c r="FN151" s="98"/>
      <c r="FO151" s="98"/>
      <c r="FP151" s="98"/>
      <c r="FQ151" s="98"/>
      <c r="FR151" s="98"/>
      <c r="FS151" s="98"/>
      <c r="FT151" s="98"/>
      <c r="FU151" s="98"/>
      <c r="FV151" s="98"/>
      <c r="FW151" s="98"/>
      <c r="FX151" s="98"/>
      <c r="FY151" s="98"/>
      <c r="FZ151" s="98"/>
      <c r="GA151" s="98"/>
      <c r="GB151" s="98"/>
      <c r="GC151" s="98"/>
      <c r="GD151" s="98"/>
      <c r="GE151" s="98"/>
      <c r="GF151" s="98"/>
      <c r="GG151" s="98"/>
      <c r="GH151" s="98"/>
      <c r="GI151" s="98"/>
      <c r="GJ151" s="98"/>
      <c r="GK151" s="98"/>
      <c r="GL151" s="98"/>
      <c r="GM151" s="98"/>
      <c r="GN151" s="98"/>
      <c r="GO151" s="98"/>
      <c r="GP151" s="98"/>
      <c r="GQ151" s="98"/>
      <c r="GR151" s="98"/>
      <c r="GS151" s="98"/>
      <c r="GT151" s="98"/>
      <c r="GU151" s="98"/>
      <c r="GV151" s="98"/>
      <c r="GW151" s="98"/>
      <c r="GX151" s="98"/>
      <c r="GY151" s="98"/>
      <c r="GZ151" s="98"/>
      <c r="HA151" s="98"/>
      <c r="HB151" s="98"/>
      <c r="HC151" s="98"/>
      <c r="HD151" s="98"/>
      <c r="HE151" s="98"/>
      <c r="HF151" s="98"/>
      <c r="HG151" s="98"/>
      <c r="HH151" s="98"/>
      <c r="HI151" s="98"/>
      <c r="HJ151" s="98"/>
      <c r="HK151" s="98"/>
      <c r="HL151" s="98"/>
      <c r="HM151" s="98"/>
      <c r="HN151" s="98"/>
      <c r="HO151" s="98"/>
      <c r="HP151" s="98"/>
      <c r="HQ151" s="98"/>
      <c r="HR151" s="98"/>
      <c r="HS151" s="98"/>
      <c r="HT151" s="98"/>
      <c r="HU151" s="98"/>
      <c r="HV151" s="98"/>
      <c r="HW151" s="98"/>
      <c r="HX151" s="98"/>
      <c r="HY151" s="98"/>
      <c r="HZ151" s="98"/>
      <c r="IA151" s="98"/>
      <c r="IB151" s="98"/>
      <c r="IC151" s="98"/>
      <c r="ID151" s="98"/>
      <c r="IE151" s="98"/>
      <c r="IF151" s="98"/>
      <c r="IG151" s="98"/>
      <c r="IH151" s="98"/>
      <c r="II151" s="98"/>
      <c r="IJ151" s="98"/>
      <c r="IK151" s="98"/>
      <c r="IL151" s="98"/>
      <c r="IM151" s="98"/>
      <c r="IN151" s="98"/>
      <c r="IO151" s="98"/>
      <c r="IP151" s="98"/>
      <c r="IQ151" s="98"/>
      <c r="IR151" s="98"/>
      <c r="IS151" s="98"/>
      <c r="IT151" s="98"/>
      <c r="IU151" s="98"/>
      <c r="IV151" s="98"/>
      <c r="IW151" s="98"/>
      <c r="IX151" s="98"/>
      <c r="IY151" s="98"/>
      <c r="IZ151" s="98"/>
      <c r="JA151" s="98"/>
      <c r="JB151" s="98"/>
      <c r="JC151" s="98"/>
      <c r="JD151" s="98"/>
      <c r="JE151" s="98"/>
      <c r="JF151" s="98"/>
      <c r="JG151" s="98"/>
      <c r="JH151" s="98"/>
      <c r="JI151" s="98"/>
      <c r="JJ151" s="98"/>
      <c r="JK151" s="98"/>
      <c r="JL151" s="98"/>
      <c r="JM151" s="98"/>
      <c r="JN151" s="98"/>
      <c r="JO151" s="98"/>
      <c r="JP151" s="98"/>
      <c r="JQ151" s="98"/>
      <c r="JR151" s="98"/>
      <c r="JS151" s="98"/>
      <c r="JT151" s="98"/>
      <c r="JU151" s="98"/>
      <c r="JV151" s="98"/>
      <c r="JW151" s="98"/>
      <c r="JX151" s="98"/>
      <c r="JY151" s="98"/>
      <c r="JZ151" s="98"/>
      <c r="KA151" s="98"/>
      <c r="KB151" s="98"/>
      <c r="KC151" s="98"/>
      <c r="KD151" s="98"/>
      <c r="KE151" s="98"/>
      <c r="KF151" s="98"/>
      <c r="KG151" s="98"/>
      <c r="KH151" s="98"/>
      <c r="KI151" s="98"/>
      <c r="KJ151" s="99"/>
      <c r="KK151" s="28"/>
    </row>
    <row r="152" spans="1:297" ht="80" customHeight="1" x14ac:dyDescent="0.2">
      <c r="A152" s="1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5"/>
      <c r="P152" s="100" t="s">
        <v>267</v>
      </c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  <c r="FH152" s="101"/>
      <c r="FI152" s="101"/>
      <c r="FJ152" s="101"/>
      <c r="FK152" s="101"/>
      <c r="FL152" s="101"/>
      <c r="FM152" s="101"/>
      <c r="FN152" s="101"/>
      <c r="FO152" s="101"/>
      <c r="FP152" s="101"/>
      <c r="FQ152" s="101"/>
      <c r="FR152" s="101"/>
      <c r="FS152" s="101"/>
      <c r="FT152" s="101"/>
      <c r="FU152" s="101"/>
      <c r="FV152" s="101"/>
      <c r="FW152" s="101"/>
      <c r="FX152" s="101"/>
      <c r="FY152" s="101"/>
      <c r="FZ152" s="101"/>
      <c r="GA152" s="101"/>
      <c r="GB152" s="101"/>
      <c r="GC152" s="101"/>
      <c r="GD152" s="101"/>
      <c r="GE152" s="101"/>
      <c r="GF152" s="101"/>
      <c r="GG152" s="101"/>
      <c r="GH152" s="101"/>
      <c r="GI152" s="101"/>
      <c r="GJ152" s="101"/>
      <c r="GK152" s="101"/>
      <c r="GL152" s="101"/>
      <c r="GM152" s="101"/>
      <c r="GN152" s="101"/>
      <c r="GO152" s="101"/>
      <c r="GP152" s="101"/>
      <c r="GQ152" s="101"/>
      <c r="GR152" s="101"/>
      <c r="GS152" s="101"/>
      <c r="GT152" s="101"/>
      <c r="GU152" s="101"/>
      <c r="GV152" s="101"/>
      <c r="GW152" s="101"/>
      <c r="GX152" s="101"/>
      <c r="GY152" s="101"/>
      <c r="GZ152" s="101"/>
      <c r="HA152" s="101"/>
      <c r="HB152" s="101"/>
      <c r="HC152" s="101"/>
      <c r="HD152" s="101"/>
      <c r="HE152" s="101"/>
      <c r="HF152" s="101"/>
      <c r="HG152" s="101"/>
      <c r="HH152" s="101"/>
      <c r="HI152" s="101"/>
      <c r="HJ152" s="101"/>
      <c r="HK152" s="101"/>
      <c r="HL152" s="101"/>
      <c r="HM152" s="101"/>
      <c r="HN152" s="101"/>
      <c r="HO152" s="101"/>
      <c r="HP152" s="101"/>
      <c r="HQ152" s="101"/>
      <c r="HR152" s="101"/>
      <c r="HS152" s="101"/>
      <c r="HT152" s="101"/>
      <c r="HU152" s="101"/>
      <c r="HV152" s="101"/>
      <c r="HW152" s="101"/>
      <c r="HX152" s="101"/>
      <c r="HY152" s="101"/>
      <c r="HZ152" s="101"/>
      <c r="IA152" s="101"/>
      <c r="IB152" s="101"/>
      <c r="IC152" s="101"/>
      <c r="ID152" s="101"/>
      <c r="IE152" s="101"/>
      <c r="IF152" s="101"/>
      <c r="IG152" s="101"/>
      <c r="IH152" s="101"/>
      <c r="II152" s="101"/>
      <c r="IJ152" s="101"/>
      <c r="IK152" s="101"/>
      <c r="IL152" s="101"/>
      <c r="IM152" s="101"/>
      <c r="IN152" s="101"/>
      <c r="IO152" s="101"/>
      <c r="IP152" s="101"/>
      <c r="IQ152" s="101"/>
      <c r="IR152" s="101"/>
      <c r="IS152" s="101"/>
      <c r="IT152" s="101"/>
      <c r="IU152" s="101"/>
      <c r="IV152" s="101"/>
      <c r="IW152" s="101"/>
      <c r="IX152" s="101"/>
      <c r="IY152" s="101"/>
      <c r="IZ152" s="101"/>
      <c r="JA152" s="101"/>
      <c r="JB152" s="101"/>
      <c r="JC152" s="101"/>
      <c r="JD152" s="101"/>
      <c r="JE152" s="101"/>
      <c r="JF152" s="101"/>
      <c r="JG152" s="101"/>
      <c r="JH152" s="101"/>
      <c r="JI152" s="101"/>
      <c r="JJ152" s="101"/>
      <c r="JK152" s="101"/>
      <c r="JL152" s="101"/>
      <c r="JM152" s="101"/>
      <c r="JN152" s="101"/>
      <c r="JO152" s="101"/>
      <c r="JP152" s="101"/>
      <c r="JQ152" s="101"/>
      <c r="JR152" s="101"/>
      <c r="JS152" s="101"/>
      <c r="JT152" s="101"/>
      <c r="JU152" s="101"/>
      <c r="JV152" s="101"/>
      <c r="JW152" s="101"/>
      <c r="JX152" s="101"/>
      <c r="JY152" s="101"/>
      <c r="JZ152" s="101"/>
      <c r="KA152" s="101"/>
      <c r="KB152" s="101"/>
      <c r="KC152" s="101"/>
      <c r="KD152" s="101"/>
      <c r="KE152" s="101"/>
      <c r="KF152" s="101"/>
      <c r="KG152" s="101"/>
      <c r="KH152" s="101"/>
      <c r="KI152" s="101"/>
      <c r="KJ152" s="102"/>
      <c r="KK152" s="28"/>
    </row>
    <row r="153" spans="1:297" ht="70" customHeight="1" x14ac:dyDescent="0.2">
      <c r="A153" s="1"/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5"/>
      <c r="P153" s="100" t="s">
        <v>264</v>
      </c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1"/>
      <c r="EM153" s="101"/>
      <c r="EN153" s="101"/>
      <c r="EO153" s="101"/>
      <c r="EP153" s="101"/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1"/>
      <c r="FB153" s="101"/>
      <c r="FC153" s="101"/>
      <c r="FD153" s="101"/>
      <c r="FE153" s="101"/>
      <c r="FF153" s="101"/>
      <c r="FG153" s="101"/>
      <c r="FH153" s="101"/>
      <c r="FI153" s="101"/>
      <c r="FJ153" s="101"/>
      <c r="FK153" s="101"/>
      <c r="FL153" s="101"/>
      <c r="FM153" s="101"/>
      <c r="FN153" s="101"/>
      <c r="FO153" s="101"/>
      <c r="FP153" s="101"/>
      <c r="FQ153" s="101"/>
      <c r="FR153" s="101"/>
      <c r="FS153" s="101"/>
      <c r="FT153" s="101"/>
      <c r="FU153" s="101"/>
      <c r="FV153" s="101"/>
      <c r="FW153" s="101"/>
      <c r="FX153" s="101"/>
      <c r="FY153" s="101"/>
      <c r="FZ153" s="101"/>
      <c r="GA153" s="101"/>
      <c r="GB153" s="101"/>
      <c r="GC153" s="101"/>
      <c r="GD153" s="101"/>
      <c r="GE153" s="101"/>
      <c r="GF153" s="101"/>
      <c r="GG153" s="101"/>
      <c r="GH153" s="101"/>
      <c r="GI153" s="101"/>
      <c r="GJ153" s="101"/>
      <c r="GK153" s="101"/>
      <c r="GL153" s="101"/>
      <c r="GM153" s="101"/>
      <c r="GN153" s="101"/>
      <c r="GO153" s="101"/>
      <c r="GP153" s="101"/>
      <c r="GQ153" s="101"/>
      <c r="GR153" s="101"/>
      <c r="GS153" s="101"/>
      <c r="GT153" s="101"/>
      <c r="GU153" s="101"/>
      <c r="GV153" s="101"/>
      <c r="GW153" s="101"/>
      <c r="GX153" s="101"/>
      <c r="GY153" s="101"/>
      <c r="GZ153" s="101"/>
      <c r="HA153" s="101"/>
      <c r="HB153" s="101"/>
      <c r="HC153" s="101"/>
      <c r="HD153" s="101"/>
      <c r="HE153" s="101"/>
      <c r="HF153" s="101"/>
      <c r="HG153" s="101"/>
      <c r="HH153" s="101"/>
      <c r="HI153" s="101"/>
      <c r="HJ153" s="101"/>
      <c r="HK153" s="101"/>
      <c r="HL153" s="101"/>
      <c r="HM153" s="101"/>
      <c r="HN153" s="101"/>
      <c r="HO153" s="101"/>
      <c r="HP153" s="101"/>
      <c r="HQ153" s="101"/>
      <c r="HR153" s="101"/>
      <c r="HS153" s="101"/>
      <c r="HT153" s="101"/>
      <c r="HU153" s="101"/>
      <c r="HV153" s="101"/>
      <c r="HW153" s="101"/>
      <c r="HX153" s="101"/>
      <c r="HY153" s="101"/>
      <c r="HZ153" s="101"/>
      <c r="IA153" s="101"/>
      <c r="IB153" s="101"/>
      <c r="IC153" s="101"/>
      <c r="ID153" s="101"/>
      <c r="IE153" s="101"/>
      <c r="IF153" s="101"/>
      <c r="IG153" s="101"/>
      <c r="IH153" s="101"/>
      <c r="II153" s="101"/>
      <c r="IJ153" s="101"/>
      <c r="IK153" s="101"/>
      <c r="IL153" s="101"/>
      <c r="IM153" s="101"/>
      <c r="IN153" s="101"/>
      <c r="IO153" s="101"/>
      <c r="IP153" s="101"/>
      <c r="IQ153" s="101"/>
      <c r="IR153" s="101"/>
      <c r="IS153" s="101"/>
      <c r="IT153" s="101"/>
      <c r="IU153" s="101"/>
      <c r="IV153" s="101"/>
      <c r="IW153" s="101"/>
      <c r="IX153" s="101"/>
      <c r="IY153" s="101"/>
      <c r="IZ153" s="101"/>
      <c r="JA153" s="101"/>
      <c r="JB153" s="101"/>
      <c r="JC153" s="101"/>
      <c r="JD153" s="101"/>
      <c r="JE153" s="101"/>
      <c r="JF153" s="101"/>
      <c r="JG153" s="101"/>
      <c r="JH153" s="101"/>
      <c r="JI153" s="101"/>
      <c r="JJ153" s="101"/>
      <c r="JK153" s="101"/>
      <c r="JL153" s="101"/>
      <c r="JM153" s="101"/>
      <c r="JN153" s="101"/>
      <c r="JO153" s="101"/>
      <c r="JP153" s="101"/>
      <c r="JQ153" s="101"/>
      <c r="JR153" s="101"/>
      <c r="JS153" s="101"/>
      <c r="JT153" s="101"/>
      <c r="JU153" s="101"/>
      <c r="JV153" s="101"/>
      <c r="JW153" s="101"/>
      <c r="JX153" s="101"/>
      <c r="JY153" s="101"/>
      <c r="JZ153" s="101"/>
      <c r="KA153" s="101"/>
      <c r="KB153" s="101"/>
      <c r="KC153" s="101"/>
      <c r="KD153" s="101"/>
      <c r="KE153" s="101"/>
      <c r="KF153" s="101"/>
      <c r="KG153" s="101"/>
      <c r="KH153" s="101"/>
      <c r="KI153" s="101"/>
      <c r="KJ153" s="102"/>
      <c r="KK153" s="28"/>
    </row>
    <row r="154" spans="1:297" s="45" customFormat="1" ht="62.25" customHeight="1" x14ac:dyDescent="0.2">
      <c r="A154" s="14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5"/>
      <c r="P154" s="103" t="s">
        <v>265</v>
      </c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  <c r="GU154" s="104"/>
      <c r="GV154" s="104"/>
      <c r="GW154" s="104"/>
      <c r="GX154" s="104"/>
      <c r="GY154" s="104"/>
      <c r="GZ154" s="104"/>
      <c r="HA154" s="104"/>
      <c r="HB154" s="104"/>
      <c r="HC154" s="104"/>
      <c r="HD154" s="104"/>
      <c r="HE154" s="104"/>
      <c r="HF154" s="104"/>
      <c r="HG154" s="104"/>
      <c r="HH154" s="104"/>
      <c r="HI154" s="104"/>
      <c r="HJ154" s="104"/>
      <c r="HK154" s="104"/>
      <c r="HL154" s="104"/>
      <c r="HM154" s="104"/>
      <c r="HN154" s="104"/>
      <c r="HO154" s="104"/>
      <c r="HP154" s="104"/>
      <c r="HQ154" s="104"/>
      <c r="HR154" s="104"/>
      <c r="HS154" s="104"/>
      <c r="HT154" s="104"/>
      <c r="HU154" s="104"/>
      <c r="HV154" s="104"/>
      <c r="HW154" s="104"/>
      <c r="HX154" s="104"/>
      <c r="HY154" s="104"/>
      <c r="HZ154" s="104"/>
      <c r="IA154" s="104"/>
      <c r="IB154" s="104"/>
      <c r="IC154" s="104"/>
      <c r="ID154" s="104"/>
      <c r="IE154" s="104"/>
      <c r="IF154" s="104"/>
      <c r="IG154" s="104"/>
      <c r="IH154" s="104"/>
      <c r="II154" s="104"/>
      <c r="IJ154" s="104"/>
      <c r="IK154" s="104"/>
      <c r="IL154" s="104"/>
      <c r="IM154" s="104"/>
      <c r="IN154" s="104"/>
      <c r="IO154" s="104"/>
      <c r="IP154" s="104"/>
      <c r="IQ154" s="104"/>
      <c r="IR154" s="104"/>
      <c r="IS154" s="104"/>
      <c r="IT154" s="104"/>
      <c r="IU154" s="104"/>
      <c r="IV154" s="104"/>
      <c r="IW154" s="104"/>
      <c r="IX154" s="104"/>
      <c r="IY154" s="104"/>
      <c r="IZ154" s="104"/>
      <c r="JA154" s="104"/>
      <c r="JB154" s="104"/>
      <c r="JC154" s="104"/>
      <c r="JD154" s="104"/>
      <c r="JE154" s="104"/>
      <c r="JF154" s="104"/>
      <c r="JG154" s="104"/>
      <c r="JH154" s="104"/>
      <c r="JI154" s="104"/>
      <c r="JJ154" s="104"/>
      <c r="JK154" s="104"/>
      <c r="JL154" s="104"/>
      <c r="JM154" s="104"/>
      <c r="JN154" s="104"/>
      <c r="JO154" s="104"/>
      <c r="JP154" s="104"/>
      <c r="JQ154" s="104"/>
      <c r="JR154" s="104"/>
      <c r="JS154" s="104"/>
      <c r="JT154" s="104"/>
      <c r="JU154" s="104"/>
      <c r="JV154" s="104"/>
      <c r="JW154" s="104"/>
      <c r="JX154" s="104"/>
      <c r="JY154" s="104"/>
      <c r="JZ154" s="104"/>
      <c r="KA154" s="104"/>
      <c r="KB154" s="104"/>
      <c r="KC154" s="104"/>
      <c r="KD154" s="104"/>
      <c r="KE154" s="104"/>
      <c r="KF154" s="104"/>
      <c r="KG154" s="104"/>
      <c r="KH154" s="104"/>
      <c r="KI154" s="104"/>
      <c r="KJ154" s="105"/>
      <c r="KK154" s="46"/>
    </row>
    <row r="155" spans="1:297" ht="62.25" customHeight="1" x14ac:dyDescent="0.2">
      <c r="A155" s="1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5"/>
      <c r="P155" s="103" t="s">
        <v>266</v>
      </c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  <c r="GU155" s="104"/>
      <c r="GV155" s="104"/>
      <c r="GW155" s="104"/>
      <c r="GX155" s="104"/>
      <c r="GY155" s="104"/>
      <c r="GZ155" s="104"/>
      <c r="HA155" s="104"/>
      <c r="HB155" s="104"/>
      <c r="HC155" s="104"/>
      <c r="HD155" s="104"/>
      <c r="HE155" s="104"/>
      <c r="HF155" s="104"/>
      <c r="HG155" s="104"/>
      <c r="HH155" s="104"/>
      <c r="HI155" s="104"/>
      <c r="HJ155" s="104"/>
      <c r="HK155" s="104"/>
      <c r="HL155" s="104"/>
      <c r="HM155" s="104"/>
      <c r="HN155" s="104"/>
      <c r="HO155" s="104"/>
      <c r="HP155" s="104"/>
      <c r="HQ155" s="104"/>
      <c r="HR155" s="104"/>
      <c r="HS155" s="104"/>
      <c r="HT155" s="104"/>
      <c r="HU155" s="104"/>
      <c r="HV155" s="104"/>
      <c r="HW155" s="104"/>
      <c r="HX155" s="104"/>
      <c r="HY155" s="104"/>
      <c r="HZ155" s="104"/>
      <c r="IA155" s="104"/>
      <c r="IB155" s="104"/>
      <c r="IC155" s="104"/>
      <c r="ID155" s="104"/>
      <c r="IE155" s="104"/>
      <c r="IF155" s="104"/>
      <c r="IG155" s="104"/>
      <c r="IH155" s="104"/>
      <c r="II155" s="104"/>
      <c r="IJ155" s="104"/>
      <c r="IK155" s="104"/>
      <c r="IL155" s="104"/>
      <c r="IM155" s="104"/>
      <c r="IN155" s="104"/>
      <c r="IO155" s="104"/>
      <c r="IP155" s="104"/>
      <c r="IQ155" s="104"/>
      <c r="IR155" s="104"/>
      <c r="IS155" s="104"/>
      <c r="IT155" s="104"/>
      <c r="IU155" s="104"/>
      <c r="IV155" s="104"/>
      <c r="IW155" s="104"/>
      <c r="IX155" s="104"/>
      <c r="IY155" s="104"/>
      <c r="IZ155" s="104"/>
      <c r="JA155" s="104"/>
      <c r="JB155" s="104"/>
      <c r="JC155" s="104"/>
      <c r="JD155" s="104"/>
      <c r="JE155" s="104"/>
      <c r="JF155" s="104"/>
      <c r="JG155" s="104"/>
      <c r="JH155" s="104"/>
      <c r="JI155" s="104"/>
      <c r="JJ155" s="104"/>
      <c r="JK155" s="104"/>
      <c r="JL155" s="104"/>
      <c r="JM155" s="104"/>
      <c r="JN155" s="104"/>
      <c r="JO155" s="104"/>
      <c r="JP155" s="104"/>
      <c r="JQ155" s="104"/>
      <c r="JR155" s="104"/>
      <c r="JS155" s="104"/>
      <c r="JT155" s="104"/>
      <c r="JU155" s="104"/>
      <c r="JV155" s="104"/>
      <c r="JW155" s="104"/>
      <c r="JX155" s="104"/>
      <c r="JY155" s="104"/>
      <c r="JZ155" s="104"/>
      <c r="KA155" s="104"/>
      <c r="KB155" s="104"/>
      <c r="KC155" s="104"/>
      <c r="KD155" s="104"/>
      <c r="KE155" s="104"/>
      <c r="KF155" s="104"/>
      <c r="KG155" s="104"/>
      <c r="KH155" s="104"/>
      <c r="KI155" s="104"/>
      <c r="KJ155" s="105"/>
      <c r="KK155" s="28"/>
    </row>
    <row r="156" spans="1:297" ht="32.25" customHeight="1" x14ac:dyDescent="0.2">
      <c r="A156" s="1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5"/>
      <c r="P156" s="140" t="s">
        <v>151</v>
      </c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5"/>
      <c r="BL156" s="106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2"/>
      <c r="DW156" s="96" t="s">
        <v>152</v>
      </c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2"/>
      <c r="FE156" s="96" t="s">
        <v>153</v>
      </c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2"/>
      <c r="GM156" s="96" t="s">
        <v>154</v>
      </c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2"/>
      <c r="HU156" s="96" t="s">
        <v>155</v>
      </c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  <c r="IW156" s="61"/>
      <c r="IX156" s="61"/>
      <c r="IY156" s="61"/>
      <c r="IZ156" s="61"/>
      <c r="JA156" s="61"/>
      <c r="JB156" s="62"/>
      <c r="JC156" s="96" t="s">
        <v>156</v>
      </c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  <c r="JN156" s="61"/>
      <c r="JO156" s="61"/>
      <c r="JP156" s="61"/>
      <c r="JQ156" s="61"/>
      <c r="JR156" s="61"/>
      <c r="JS156" s="61"/>
      <c r="JT156" s="61"/>
      <c r="JU156" s="61"/>
      <c r="JV156" s="61"/>
      <c r="JW156" s="61"/>
      <c r="JX156" s="61"/>
      <c r="JY156" s="61"/>
      <c r="JZ156" s="61"/>
      <c r="KA156" s="61"/>
      <c r="KB156" s="61"/>
      <c r="KC156" s="61"/>
      <c r="KD156" s="61"/>
      <c r="KE156" s="61"/>
      <c r="KF156" s="61"/>
      <c r="KG156" s="61"/>
      <c r="KH156" s="61"/>
      <c r="KI156" s="61"/>
      <c r="KJ156" s="62"/>
      <c r="KK156" s="23"/>
    </row>
    <row r="157" spans="1:297" ht="24.75" customHeight="1" x14ac:dyDescent="0.2">
      <c r="A157" s="1"/>
      <c r="B157" s="53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5"/>
      <c r="P157" s="53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5"/>
      <c r="BL157" s="59" t="s">
        <v>40</v>
      </c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2"/>
      <c r="CT157" s="63" t="s">
        <v>157</v>
      </c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9"/>
      <c r="DW157" s="93" t="s">
        <v>44</v>
      </c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9"/>
      <c r="FE157" s="93" t="s">
        <v>44</v>
      </c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9"/>
      <c r="GM157" s="93" t="s">
        <v>158</v>
      </c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9"/>
      <c r="HU157" s="93" t="s">
        <v>159</v>
      </c>
      <c r="HV157" s="48"/>
      <c r="HW157" s="48"/>
      <c r="HX157" s="48"/>
      <c r="HY157" s="48"/>
      <c r="HZ157" s="48"/>
      <c r="IA157" s="48"/>
      <c r="IB157" s="48"/>
      <c r="IC157" s="48"/>
      <c r="ID157" s="48"/>
      <c r="IE157" s="48"/>
      <c r="IF157" s="48"/>
      <c r="IG157" s="48"/>
      <c r="IH157" s="48"/>
      <c r="II157" s="48"/>
      <c r="IJ157" s="48"/>
      <c r="IK157" s="48"/>
      <c r="IL157" s="48"/>
      <c r="IM157" s="48"/>
      <c r="IN157" s="48"/>
      <c r="IO157" s="48"/>
      <c r="IP157" s="48"/>
      <c r="IQ157" s="48"/>
      <c r="IR157" s="48"/>
      <c r="IS157" s="48"/>
      <c r="IT157" s="48"/>
      <c r="IU157" s="48"/>
      <c r="IV157" s="48"/>
      <c r="IW157" s="48"/>
      <c r="IX157" s="48"/>
      <c r="IY157" s="48"/>
      <c r="IZ157" s="48"/>
      <c r="JA157" s="48"/>
      <c r="JB157" s="49"/>
      <c r="JC157" s="93" t="s">
        <v>44</v>
      </c>
      <c r="JD157" s="48"/>
      <c r="JE157" s="48"/>
      <c r="JF157" s="48"/>
      <c r="JG157" s="48"/>
      <c r="JH157" s="48"/>
      <c r="JI157" s="48"/>
      <c r="JJ157" s="48"/>
      <c r="JK157" s="48"/>
      <c r="JL157" s="48"/>
      <c r="JM157" s="48"/>
      <c r="JN157" s="48"/>
      <c r="JO157" s="48"/>
      <c r="JP157" s="48"/>
      <c r="JQ157" s="48"/>
      <c r="JR157" s="48"/>
      <c r="JS157" s="48"/>
      <c r="JT157" s="48"/>
      <c r="JU157" s="48"/>
      <c r="JV157" s="48"/>
      <c r="JW157" s="48"/>
      <c r="JX157" s="48"/>
      <c r="JY157" s="48"/>
      <c r="JZ157" s="48"/>
      <c r="KA157" s="48"/>
      <c r="KB157" s="48"/>
      <c r="KC157" s="48"/>
      <c r="KD157" s="48"/>
      <c r="KE157" s="48"/>
      <c r="KF157" s="48"/>
      <c r="KG157" s="48"/>
      <c r="KH157" s="48"/>
      <c r="KI157" s="48"/>
      <c r="KJ157" s="49"/>
      <c r="KK157" s="33"/>
    </row>
    <row r="158" spans="1:297" ht="23.25" customHeight="1" x14ac:dyDescent="0.2">
      <c r="A158" s="1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5"/>
      <c r="P158" s="53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5"/>
      <c r="BL158" s="60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2"/>
      <c r="CT158" s="63" t="s">
        <v>160</v>
      </c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9"/>
      <c r="DW158" s="93" t="s">
        <v>44</v>
      </c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9"/>
      <c r="FE158" s="93" t="s">
        <v>44</v>
      </c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9"/>
      <c r="GM158" s="93" t="s">
        <v>158</v>
      </c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9"/>
      <c r="HU158" s="93" t="s">
        <v>159</v>
      </c>
      <c r="HV158" s="48"/>
      <c r="HW158" s="48"/>
      <c r="HX158" s="48"/>
      <c r="HY158" s="48"/>
      <c r="HZ158" s="48"/>
      <c r="IA158" s="48"/>
      <c r="IB158" s="48"/>
      <c r="IC158" s="48"/>
      <c r="ID158" s="48"/>
      <c r="IE158" s="48"/>
      <c r="IF158" s="48"/>
      <c r="IG158" s="48"/>
      <c r="IH158" s="48"/>
      <c r="II158" s="48"/>
      <c r="IJ158" s="48"/>
      <c r="IK158" s="48"/>
      <c r="IL158" s="48"/>
      <c r="IM158" s="48"/>
      <c r="IN158" s="48"/>
      <c r="IO158" s="48"/>
      <c r="IP158" s="48"/>
      <c r="IQ158" s="48"/>
      <c r="IR158" s="48"/>
      <c r="IS158" s="48"/>
      <c r="IT158" s="48"/>
      <c r="IU158" s="48"/>
      <c r="IV158" s="48"/>
      <c r="IW158" s="48"/>
      <c r="IX158" s="48"/>
      <c r="IY158" s="48"/>
      <c r="IZ158" s="48"/>
      <c r="JA158" s="48"/>
      <c r="JB158" s="49"/>
      <c r="JC158" s="93" t="s">
        <v>44</v>
      </c>
      <c r="JD158" s="48"/>
      <c r="JE158" s="48"/>
      <c r="JF158" s="48"/>
      <c r="JG158" s="48"/>
      <c r="JH158" s="48"/>
      <c r="JI158" s="48"/>
      <c r="JJ158" s="48"/>
      <c r="JK158" s="48"/>
      <c r="JL158" s="48"/>
      <c r="JM158" s="48"/>
      <c r="JN158" s="48"/>
      <c r="JO158" s="48"/>
      <c r="JP158" s="48"/>
      <c r="JQ158" s="48"/>
      <c r="JR158" s="48"/>
      <c r="JS158" s="48"/>
      <c r="JT158" s="48"/>
      <c r="JU158" s="48"/>
      <c r="JV158" s="48"/>
      <c r="JW158" s="48"/>
      <c r="JX158" s="48"/>
      <c r="JY158" s="48"/>
      <c r="JZ158" s="48"/>
      <c r="KA158" s="48"/>
      <c r="KB158" s="48"/>
      <c r="KC158" s="48"/>
      <c r="KD158" s="48"/>
      <c r="KE158" s="48"/>
      <c r="KF158" s="48"/>
      <c r="KG158" s="48"/>
      <c r="KH158" s="48"/>
      <c r="KI158" s="48"/>
      <c r="KJ158" s="49"/>
      <c r="KK158" s="33"/>
    </row>
    <row r="159" spans="1:297" ht="24.75" customHeight="1" x14ac:dyDescent="0.2">
      <c r="A159" s="1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5"/>
      <c r="P159" s="53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5"/>
      <c r="BL159" s="59" t="s">
        <v>50</v>
      </c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2"/>
      <c r="CT159" s="63" t="s">
        <v>157</v>
      </c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9"/>
      <c r="DW159" s="93" t="s">
        <v>44</v>
      </c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9"/>
      <c r="FE159" s="93" t="s">
        <v>44</v>
      </c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9"/>
      <c r="GM159" s="93" t="s">
        <v>159</v>
      </c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9"/>
      <c r="HU159" s="93" t="s">
        <v>161</v>
      </c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  <c r="IS159" s="48"/>
      <c r="IT159" s="48"/>
      <c r="IU159" s="48"/>
      <c r="IV159" s="48"/>
      <c r="IW159" s="48"/>
      <c r="IX159" s="48"/>
      <c r="IY159" s="48"/>
      <c r="IZ159" s="48"/>
      <c r="JA159" s="48"/>
      <c r="JB159" s="49"/>
      <c r="JC159" s="93" t="s">
        <v>44</v>
      </c>
      <c r="JD159" s="48"/>
      <c r="JE159" s="48"/>
      <c r="JF159" s="48"/>
      <c r="JG159" s="48"/>
      <c r="JH159" s="48"/>
      <c r="JI159" s="48"/>
      <c r="JJ159" s="48"/>
      <c r="JK159" s="48"/>
      <c r="JL159" s="48"/>
      <c r="JM159" s="48"/>
      <c r="JN159" s="48"/>
      <c r="JO159" s="48"/>
      <c r="JP159" s="48"/>
      <c r="JQ159" s="48"/>
      <c r="JR159" s="48"/>
      <c r="JS159" s="48"/>
      <c r="JT159" s="48"/>
      <c r="JU159" s="48"/>
      <c r="JV159" s="48"/>
      <c r="JW159" s="48"/>
      <c r="JX159" s="48"/>
      <c r="JY159" s="48"/>
      <c r="JZ159" s="48"/>
      <c r="KA159" s="48"/>
      <c r="KB159" s="48"/>
      <c r="KC159" s="48"/>
      <c r="KD159" s="48"/>
      <c r="KE159" s="48"/>
      <c r="KF159" s="48"/>
      <c r="KG159" s="48"/>
      <c r="KH159" s="48"/>
      <c r="KI159" s="48"/>
      <c r="KJ159" s="49"/>
      <c r="KK159" s="33"/>
    </row>
    <row r="160" spans="1:297" ht="24.75" customHeight="1" x14ac:dyDescent="0.2">
      <c r="A160" s="1"/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5"/>
      <c r="P160" s="53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5"/>
      <c r="BL160" s="60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2"/>
      <c r="CT160" s="63" t="s">
        <v>160</v>
      </c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9"/>
      <c r="DW160" s="93" t="s">
        <v>44</v>
      </c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9"/>
      <c r="FE160" s="93" t="s">
        <v>44</v>
      </c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9"/>
      <c r="GM160" s="93" t="s">
        <v>159</v>
      </c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9"/>
      <c r="HU160" s="93" t="s">
        <v>161</v>
      </c>
      <c r="HV160" s="48"/>
      <c r="HW160" s="48"/>
      <c r="HX160" s="48"/>
      <c r="HY160" s="48"/>
      <c r="HZ160" s="48"/>
      <c r="IA160" s="48"/>
      <c r="IB160" s="48"/>
      <c r="IC160" s="48"/>
      <c r="ID160" s="48"/>
      <c r="IE160" s="48"/>
      <c r="IF160" s="48"/>
      <c r="IG160" s="48"/>
      <c r="IH160" s="48"/>
      <c r="II160" s="48"/>
      <c r="IJ160" s="48"/>
      <c r="IK160" s="48"/>
      <c r="IL160" s="48"/>
      <c r="IM160" s="48"/>
      <c r="IN160" s="48"/>
      <c r="IO160" s="48"/>
      <c r="IP160" s="48"/>
      <c r="IQ160" s="48"/>
      <c r="IR160" s="48"/>
      <c r="IS160" s="48"/>
      <c r="IT160" s="48"/>
      <c r="IU160" s="48"/>
      <c r="IV160" s="48"/>
      <c r="IW160" s="48"/>
      <c r="IX160" s="48"/>
      <c r="IY160" s="48"/>
      <c r="IZ160" s="48"/>
      <c r="JA160" s="48"/>
      <c r="JB160" s="49"/>
      <c r="JC160" s="93" t="s">
        <v>44</v>
      </c>
      <c r="JD160" s="48"/>
      <c r="JE160" s="48"/>
      <c r="JF160" s="48"/>
      <c r="JG160" s="48"/>
      <c r="JH160" s="48"/>
      <c r="JI160" s="48"/>
      <c r="JJ160" s="48"/>
      <c r="JK160" s="48"/>
      <c r="JL160" s="48"/>
      <c r="JM160" s="48"/>
      <c r="JN160" s="48"/>
      <c r="JO160" s="48"/>
      <c r="JP160" s="48"/>
      <c r="JQ160" s="48"/>
      <c r="JR160" s="48"/>
      <c r="JS160" s="48"/>
      <c r="JT160" s="48"/>
      <c r="JU160" s="48"/>
      <c r="JV160" s="48"/>
      <c r="JW160" s="48"/>
      <c r="JX160" s="48"/>
      <c r="JY160" s="48"/>
      <c r="JZ160" s="48"/>
      <c r="KA160" s="48"/>
      <c r="KB160" s="48"/>
      <c r="KC160" s="48"/>
      <c r="KD160" s="48"/>
      <c r="KE160" s="48"/>
      <c r="KF160" s="48"/>
      <c r="KG160" s="48"/>
      <c r="KH160" s="48"/>
      <c r="KI160" s="48"/>
      <c r="KJ160" s="49"/>
      <c r="KK160" s="33"/>
    </row>
    <row r="161" spans="1:297" ht="24.75" customHeight="1" x14ac:dyDescent="0.2">
      <c r="A161" s="1"/>
      <c r="B161" s="53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5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5"/>
      <c r="BL161" s="59" t="s">
        <v>52</v>
      </c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2"/>
      <c r="CT161" s="63" t="s">
        <v>157</v>
      </c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9"/>
      <c r="DW161" s="93" t="s">
        <v>44</v>
      </c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9"/>
      <c r="FE161" s="93" t="s">
        <v>44</v>
      </c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9"/>
      <c r="GM161" s="93" t="s">
        <v>161</v>
      </c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9"/>
      <c r="HU161" s="93" t="s">
        <v>162</v>
      </c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  <c r="IX161" s="48"/>
      <c r="IY161" s="48"/>
      <c r="IZ161" s="48"/>
      <c r="JA161" s="48"/>
      <c r="JB161" s="49"/>
      <c r="JC161" s="93" t="s">
        <v>44</v>
      </c>
      <c r="JD161" s="48"/>
      <c r="JE161" s="48"/>
      <c r="JF161" s="48"/>
      <c r="JG161" s="48"/>
      <c r="JH161" s="48"/>
      <c r="JI161" s="48"/>
      <c r="JJ161" s="48"/>
      <c r="JK161" s="48"/>
      <c r="JL161" s="48"/>
      <c r="JM161" s="48"/>
      <c r="JN161" s="48"/>
      <c r="JO161" s="48"/>
      <c r="JP161" s="48"/>
      <c r="JQ161" s="48"/>
      <c r="JR161" s="48"/>
      <c r="JS161" s="48"/>
      <c r="JT161" s="48"/>
      <c r="JU161" s="48"/>
      <c r="JV161" s="48"/>
      <c r="JW161" s="48"/>
      <c r="JX161" s="48"/>
      <c r="JY161" s="48"/>
      <c r="JZ161" s="48"/>
      <c r="KA161" s="48"/>
      <c r="KB161" s="48"/>
      <c r="KC161" s="48"/>
      <c r="KD161" s="48"/>
      <c r="KE161" s="48"/>
      <c r="KF161" s="48"/>
      <c r="KG161" s="48"/>
      <c r="KH161" s="48"/>
      <c r="KI161" s="48"/>
      <c r="KJ161" s="49"/>
      <c r="KK161" s="33"/>
    </row>
    <row r="162" spans="1:297" ht="24.75" customHeight="1" x14ac:dyDescent="0.2">
      <c r="A162" s="1"/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5"/>
      <c r="P162" s="53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5"/>
      <c r="BL162" s="60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2"/>
      <c r="CT162" s="63" t="s">
        <v>160</v>
      </c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9"/>
      <c r="DW162" s="93" t="s">
        <v>44</v>
      </c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9"/>
      <c r="FE162" s="93" t="s">
        <v>44</v>
      </c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9"/>
      <c r="GM162" s="93" t="s">
        <v>161</v>
      </c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9"/>
      <c r="HU162" s="93" t="s">
        <v>162</v>
      </c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  <c r="IS162" s="48"/>
      <c r="IT162" s="48"/>
      <c r="IU162" s="48"/>
      <c r="IV162" s="48"/>
      <c r="IW162" s="48"/>
      <c r="IX162" s="48"/>
      <c r="IY162" s="48"/>
      <c r="IZ162" s="48"/>
      <c r="JA162" s="48"/>
      <c r="JB162" s="49"/>
      <c r="JC162" s="93" t="s">
        <v>44</v>
      </c>
      <c r="JD162" s="48"/>
      <c r="JE162" s="48"/>
      <c r="JF162" s="48"/>
      <c r="JG162" s="48"/>
      <c r="JH162" s="48"/>
      <c r="JI162" s="48"/>
      <c r="JJ162" s="48"/>
      <c r="JK162" s="48"/>
      <c r="JL162" s="48"/>
      <c r="JM162" s="48"/>
      <c r="JN162" s="48"/>
      <c r="JO162" s="48"/>
      <c r="JP162" s="48"/>
      <c r="JQ162" s="48"/>
      <c r="JR162" s="48"/>
      <c r="JS162" s="48"/>
      <c r="JT162" s="48"/>
      <c r="JU162" s="48"/>
      <c r="JV162" s="48"/>
      <c r="JW162" s="48"/>
      <c r="JX162" s="48"/>
      <c r="JY162" s="48"/>
      <c r="JZ162" s="48"/>
      <c r="KA162" s="48"/>
      <c r="KB162" s="48"/>
      <c r="KC162" s="48"/>
      <c r="KD162" s="48"/>
      <c r="KE162" s="48"/>
      <c r="KF162" s="48"/>
      <c r="KG162" s="48"/>
      <c r="KH162" s="48"/>
      <c r="KI162" s="48"/>
      <c r="KJ162" s="49"/>
      <c r="KK162" s="33"/>
    </row>
    <row r="163" spans="1:297" ht="24.75" customHeight="1" x14ac:dyDescent="0.2">
      <c r="A163" s="1"/>
      <c r="B163" s="53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5"/>
      <c r="P163" s="53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5"/>
      <c r="BL163" s="134" t="s">
        <v>54</v>
      </c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5"/>
      <c r="BY163" s="135"/>
      <c r="BZ163" s="135"/>
      <c r="CA163" s="135"/>
      <c r="CB163" s="135"/>
      <c r="CC163" s="135"/>
      <c r="CD163" s="135"/>
      <c r="CE163" s="135"/>
      <c r="CF163" s="135"/>
      <c r="CG163" s="135"/>
      <c r="CH163" s="135"/>
      <c r="CI163" s="135"/>
      <c r="CJ163" s="135"/>
      <c r="CK163" s="135"/>
      <c r="CL163" s="135"/>
      <c r="CM163" s="135"/>
      <c r="CN163" s="135"/>
      <c r="CO163" s="135"/>
      <c r="CP163" s="135"/>
      <c r="CQ163" s="135"/>
      <c r="CR163" s="135"/>
      <c r="CS163" s="136"/>
      <c r="CT163" s="138" t="s">
        <v>157</v>
      </c>
      <c r="CU163" s="131"/>
      <c r="CV163" s="131"/>
      <c r="CW163" s="131"/>
      <c r="CX163" s="131"/>
      <c r="CY163" s="131"/>
      <c r="CZ163" s="131"/>
      <c r="DA163" s="131"/>
      <c r="DB163" s="131"/>
      <c r="DC163" s="131"/>
      <c r="DD163" s="131"/>
      <c r="DE163" s="131"/>
      <c r="DF163" s="131"/>
      <c r="DG163" s="131"/>
      <c r="DH163" s="131"/>
      <c r="DI163" s="131"/>
      <c r="DJ163" s="131"/>
      <c r="DK163" s="131"/>
      <c r="DL163" s="131"/>
      <c r="DM163" s="131"/>
      <c r="DN163" s="131"/>
      <c r="DO163" s="131"/>
      <c r="DP163" s="131"/>
      <c r="DQ163" s="131"/>
      <c r="DR163" s="131"/>
      <c r="DS163" s="131"/>
      <c r="DT163" s="131"/>
      <c r="DU163" s="131"/>
      <c r="DV163" s="132"/>
      <c r="DW163" s="93" t="s">
        <v>44</v>
      </c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9"/>
      <c r="FE163" s="93" t="s">
        <v>44</v>
      </c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9"/>
      <c r="GM163" s="93" t="s">
        <v>161</v>
      </c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9"/>
      <c r="HU163" s="93" t="s">
        <v>162</v>
      </c>
      <c r="HV163" s="48"/>
      <c r="HW163" s="48"/>
      <c r="HX163" s="48"/>
      <c r="HY163" s="48"/>
      <c r="HZ163" s="48"/>
      <c r="IA163" s="48"/>
      <c r="IB163" s="48"/>
      <c r="IC163" s="48"/>
      <c r="ID163" s="48"/>
      <c r="IE163" s="48"/>
      <c r="IF163" s="48"/>
      <c r="IG163" s="48"/>
      <c r="IH163" s="48"/>
      <c r="II163" s="48"/>
      <c r="IJ163" s="48"/>
      <c r="IK163" s="48"/>
      <c r="IL163" s="48"/>
      <c r="IM163" s="48"/>
      <c r="IN163" s="48"/>
      <c r="IO163" s="48"/>
      <c r="IP163" s="48"/>
      <c r="IQ163" s="48"/>
      <c r="IR163" s="48"/>
      <c r="IS163" s="48"/>
      <c r="IT163" s="48"/>
      <c r="IU163" s="48"/>
      <c r="IV163" s="48"/>
      <c r="IW163" s="48"/>
      <c r="IX163" s="48"/>
      <c r="IY163" s="48"/>
      <c r="IZ163" s="48"/>
      <c r="JA163" s="48"/>
      <c r="JB163" s="49"/>
      <c r="JC163" s="93" t="s">
        <v>44</v>
      </c>
      <c r="JD163" s="48"/>
      <c r="JE163" s="48"/>
      <c r="JF163" s="48"/>
      <c r="JG163" s="48"/>
      <c r="JH163" s="48"/>
      <c r="JI163" s="48"/>
      <c r="JJ163" s="48"/>
      <c r="JK163" s="48"/>
      <c r="JL163" s="48"/>
      <c r="JM163" s="48"/>
      <c r="JN163" s="48"/>
      <c r="JO163" s="48"/>
      <c r="JP163" s="48"/>
      <c r="JQ163" s="48"/>
      <c r="JR163" s="48"/>
      <c r="JS163" s="48"/>
      <c r="JT163" s="48"/>
      <c r="JU163" s="48"/>
      <c r="JV163" s="48"/>
      <c r="JW163" s="48"/>
      <c r="JX163" s="48"/>
      <c r="JY163" s="48"/>
      <c r="JZ163" s="48"/>
      <c r="KA163" s="48"/>
      <c r="KB163" s="48"/>
      <c r="KC163" s="48"/>
      <c r="KD163" s="48"/>
      <c r="KE163" s="48"/>
      <c r="KF163" s="48"/>
      <c r="KG163" s="48"/>
      <c r="KH163" s="48"/>
      <c r="KI163" s="48"/>
      <c r="KJ163" s="49"/>
      <c r="KK163" s="33"/>
    </row>
    <row r="164" spans="1:297" ht="24.75" customHeight="1" x14ac:dyDescent="0.2">
      <c r="A164" s="1"/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5"/>
      <c r="P164" s="53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5"/>
      <c r="BL164" s="137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1"/>
      <c r="CT164" s="138" t="s">
        <v>160</v>
      </c>
      <c r="CU164" s="131"/>
      <c r="CV164" s="131"/>
      <c r="CW164" s="131"/>
      <c r="CX164" s="131"/>
      <c r="CY164" s="131"/>
      <c r="CZ164" s="131"/>
      <c r="DA164" s="131"/>
      <c r="DB164" s="131"/>
      <c r="DC164" s="131"/>
      <c r="DD164" s="131"/>
      <c r="DE164" s="131"/>
      <c r="DF164" s="131"/>
      <c r="DG164" s="131"/>
      <c r="DH164" s="131"/>
      <c r="DI164" s="131"/>
      <c r="DJ164" s="131"/>
      <c r="DK164" s="131"/>
      <c r="DL164" s="131"/>
      <c r="DM164" s="131"/>
      <c r="DN164" s="131"/>
      <c r="DO164" s="131"/>
      <c r="DP164" s="131"/>
      <c r="DQ164" s="131"/>
      <c r="DR164" s="131"/>
      <c r="DS164" s="131"/>
      <c r="DT164" s="131"/>
      <c r="DU164" s="131"/>
      <c r="DV164" s="132"/>
      <c r="DW164" s="93" t="s">
        <v>44</v>
      </c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9"/>
      <c r="FE164" s="93" t="s">
        <v>44</v>
      </c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9"/>
      <c r="GM164" s="93" t="s">
        <v>161</v>
      </c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9"/>
      <c r="HU164" s="93" t="s">
        <v>162</v>
      </c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  <c r="IU164" s="48"/>
      <c r="IV164" s="48"/>
      <c r="IW164" s="48"/>
      <c r="IX164" s="48"/>
      <c r="IY164" s="48"/>
      <c r="IZ164" s="48"/>
      <c r="JA164" s="48"/>
      <c r="JB164" s="49"/>
      <c r="JC164" s="93" t="s">
        <v>44</v>
      </c>
      <c r="JD164" s="48"/>
      <c r="JE164" s="48"/>
      <c r="JF164" s="48"/>
      <c r="JG164" s="48"/>
      <c r="JH164" s="48"/>
      <c r="JI164" s="48"/>
      <c r="JJ164" s="48"/>
      <c r="JK164" s="48"/>
      <c r="JL164" s="48"/>
      <c r="JM164" s="48"/>
      <c r="JN164" s="48"/>
      <c r="JO164" s="48"/>
      <c r="JP164" s="48"/>
      <c r="JQ164" s="48"/>
      <c r="JR164" s="48"/>
      <c r="JS164" s="48"/>
      <c r="JT164" s="48"/>
      <c r="JU164" s="48"/>
      <c r="JV164" s="48"/>
      <c r="JW164" s="48"/>
      <c r="JX164" s="48"/>
      <c r="JY164" s="48"/>
      <c r="JZ164" s="48"/>
      <c r="KA164" s="48"/>
      <c r="KB164" s="48"/>
      <c r="KC164" s="48"/>
      <c r="KD164" s="48"/>
      <c r="KE164" s="48"/>
      <c r="KF164" s="48"/>
      <c r="KG164" s="48"/>
      <c r="KH164" s="48"/>
      <c r="KI164" s="48"/>
      <c r="KJ164" s="49"/>
      <c r="KK164" s="33"/>
    </row>
    <row r="165" spans="1:297" ht="24.75" customHeight="1" x14ac:dyDescent="0.2">
      <c r="A165" s="1"/>
      <c r="B165" s="5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5"/>
      <c r="P165" s="53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5"/>
      <c r="BL165" s="59" t="s">
        <v>56</v>
      </c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2"/>
      <c r="CT165" s="63" t="s">
        <v>157</v>
      </c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9"/>
      <c r="DW165" s="93" t="s">
        <v>44</v>
      </c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9"/>
      <c r="FE165" s="93" t="s">
        <v>44</v>
      </c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9"/>
      <c r="GM165" s="93" t="s">
        <v>162</v>
      </c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9"/>
      <c r="HU165" s="93" t="s">
        <v>136</v>
      </c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  <c r="IP165" s="48"/>
      <c r="IQ165" s="48"/>
      <c r="IR165" s="48"/>
      <c r="IS165" s="48"/>
      <c r="IT165" s="48"/>
      <c r="IU165" s="48"/>
      <c r="IV165" s="48"/>
      <c r="IW165" s="48"/>
      <c r="IX165" s="48"/>
      <c r="IY165" s="48"/>
      <c r="IZ165" s="48"/>
      <c r="JA165" s="48"/>
      <c r="JB165" s="49"/>
      <c r="JC165" s="93" t="s">
        <v>44</v>
      </c>
      <c r="JD165" s="48"/>
      <c r="JE165" s="48"/>
      <c r="JF165" s="48"/>
      <c r="JG165" s="48"/>
      <c r="JH165" s="48"/>
      <c r="JI165" s="48"/>
      <c r="JJ165" s="48"/>
      <c r="JK165" s="48"/>
      <c r="JL165" s="48"/>
      <c r="JM165" s="48"/>
      <c r="JN165" s="48"/>
      <c r="JO165" s="48"/>
      <c r="JP165" s="48"/>
      <c r="JQ165" s="48"/>
      <c r="JR165" s="48"/>
      <c r="JS165" s="48"/>
      <c r="JT165" s="48"/>
      <c r="JU165" s="48"/>
      <c r="JV165" s="48"/>
      <c r="JW165" s="48"/>
      <c r="JX165" s="48"/>
      <c r="JY165" s="48"/>
      <c r="JZ165" s="48"/>
      <c r="KA165" s="48"/>
      <c r="KB165" s="48"/>
      <c r="KC165" s="48"/>
      <c r="KD165" s="48"/>
      <c r="KE165" s="48"/>
      <c r="KF165" s="48"/>
      <c r="KG165" s="48"/>
      <c r="KH165" s="48"/>
      <c r="KI165" s="48"/>
      <c r="KJ165" s="49"/>
      <c r="KK165" s="33"/>
    </row>
    <row r="166" spans="1:297" ht="24.75" customHeight="1" x14ac:dyDescent="0.2">
      <c r="A166" s="1"/>
      <c r="B166" s="5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5"/>
      <c r="P166" s="53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5"/>
      <c r="BL166" s="60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2"/>
      <c r="CT166" s="63" t="s">
        <v>160</v>
      </c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9"/>
      <c r="DW166" s="93" t="s">
        <v>44</v>
      </c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9"/>
      <c r="FE166" s="93" t="s">
        <v>44</v>
      </c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9"/>
      <c r="GM166" s="93" t="s">
        <v>162</v>
      </c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9"/>
      <c r="HU166" s="93" t="s">
        <v>136</v>
      </c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  <c r="IT166" s="48"/>
      <c r="IU166" s="48"/>
      <c r="IV166" s="48"/>
      <c r="IW166" s="48"/>
      <c r="IX166" s="48"/>
      <c r="IY166" s="48"/>
      <c r="IZ166" s="48"/>
      <c r="JA166" s="48"/>
      <c r="JB166" s="49"/>
      <c r="JC166" s="93" t="s">
        <v>44</v>
      </c>
      <c r="JD166" s="48"/>
      <c r="JE166" s="48"/>
      <c r="JF166" s="48"/>
      <c r="JG166" s="48"/>
      <c r="JH166" s="48"/>
      <c r="JI166" s="48"/>
      <c r="JJ166" s="48"/>
      <c r="JK166" s="48"/>
      <c r="JL166" s="48"/>
      <c r="JM166" s="48"/>
      <c r="JN166" s="48"/>
      <c r="JO166" s="48"/>
      <c r="JP166" s="48"/>
      <c r="JQ166" s="48"/>
      <c r="JR166" s="48"/>
      <c r="JS166" s="48"/>
      <c r="JT166" s="48"/>
      <c r="JU166" s="48"/>
      <c r="JV166" s="48"/>
      <c r="JW166" s="48"/>
      <c r="JX166" s="48"/>
      <c r="JY166" s="48"/>
      <c r="JZ166" s="48"/>
      <c r="KA166" s="48"/>
      <c r="KB166" s="48"/>
      <c r="KC166" s="48"/>
      <c r="KD166" s="48"/>
      <c r="KE166" s="48"/>
      <c r="KF166" s="48"/>
      <c r="KG166" s="48"/>
      <c r="KH166" s="48"/>
      <c r="KI166" s="48"/>
      <c r="KJ166" s="49"/>
      <c r="KK166" s="33"/>
    </row>
    <row r="167" spans="1:297" ht="24.75" customHeight="1" x14ac:dyDescent="0.2">
      <c r="A167" s="1"/>
      <c r="B167" s="53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5"/>
      <c r="P167" s="53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5"/>
      <c r="BL167" s="59" t="s">
        <v>58</v>
      </c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2"/>
      <c r="CT167" s="63" t="s">
        <v>157</v>
      </c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9"/>
      <c r="DW167" s="93" t="s">
        <v>44</v>
      </c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9"/>
      <c r="FE167" s="93" t="s">
        <v>44</v>
      </c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9"/>
      <c r="GM167" s="93" t="s">
        <v>162</v>
      </c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9"/>
      <c r="HU167" s="93" t="s">
        <v>136</v>
      </c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  <c r="IT167" s="48"/>
      <c r="IU167" s="48"/>
      <c r="IV167" s="48"/>
      <c r="IW167" s="48"/>
      <c r="IX167" s="48"/>
      <c r="IY167" s="48"/>
      <c r="IZ167" s="48"/>
      <c r="JA167" s="48"/>
      <c r="JB167" s="49"/>
      <c r="JC167" s="93" t="s">
        <v>44</v>
      </c>
      <c r="JD167" s="48"/>
      <c r="JE167" s="48"/>
      <c r="JF167" s="48"/>
      <c r="JG167" s="48"/>
      <c r="JH167" s="48"/>
      <c r="JI167" s="48"/>
      <c r="JJ167" s="48"/>
      <c r="JK167" s="48"/>
      <c r="JL167" s="48"/>
      <c r="JM167" s="48"/>
      <c r="JN167" s="48"/>
      <c r="JO167" s="48"/>
      <c r="JP167" s="48"/>
      <c r="JQ167" s="48"/>
      <c r="JR167" s="48"/>
      <c r="JS167" s="48"/>
      <c r="JT167" s="48"/>
      <c r="JU167" s="48"/>
      <c r="JV167" s="48"/>
      <c r="JW167" s="48"/>
      <c r="JX167" s="48"/>
      <c r="JY167" s="48"/>
      <c r="JZ167" s="48"/>
      <c r="KA167" s="48"/>
      <c r="KB167" s="48"/>
      <c r="KC167" s="48"/>
      <c r="KD167" s="48"/>
      <c r="KE167" s="48"/>
      <c r="KF167" s="48"/>
      <c r="KG167" s="48"/>
      <c r="KH167" s="48"/>
      <c r="KI167" s="48"/>
      <c r="KJ167" s="49"/>
      <c r="KK167" s="33"/>
    </row>
    <row r="168" spans="1:297" ht="24.75" customHeight="1" x14ac:dyDescent="0.2">
      <c r="A168" s="1"/>
      <c r="B168" s="5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5"/>
      <c r="P168" s="60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2"/>
      <c r="BL168" s="60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2"/>
      <c r="CT168" s="63" t="s">
        <v>160</v>
      </c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9"/>
      <c r="DW168" s="93" t="s">
        <v>44</v>
      </c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9"/>
      <c r="FE168" s="93" t="s">
        <v>44</v>
      </c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9"/>
      <c r="GM168" s="93" t="s">
        <v>162</v>
      </c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9"/>
      <c r="HU168" s="93" t="s">
        <v>136</v>
      </c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  <c r="IT168" s="48"/>
      <c r="IU168" s="48"/>
      <c r="IV168" s="48"/>
      <c r="IW168" s="48"/>
      <c r="IX168" s="48"/>
      <c r="IY168" s="48"/>
      <c r="IZ168" s="48"/>
      <c r="JA168" s="48"/>
      <c r="JB168" s="49"/>
      <c r="JC168" s="93" t="s">
        <v>44</v>
      </c>
      <c r="JD168" s="48"/>
      <c r="JE168" s="48"/>
      <c r="JF168" s="48"/>
      <c r="JG168" s="48"/>
      <c r="JH168" s="48"/>
      <c r="JI168" s="48"/>
      <c r="JJ168" s="48"/>
      <c r="JK168" s="48"/>
      <c r="JL168" s="48"/>
      <c r="JM168" s="48"/>
      <c r="JN168" s="48"/>
      <c r="JO168" s="48"/>
      <c r="JP168" s="48"/>
      <c r="JQ168" s="48"/>
      <c r="JR168" s="48"/>
      <c r="JS168" s="48"/>
      <c r="JT168" s="48"/>
      <c r="JU168" s="48"/>
      <c r="JV168" s="48"/>
      <c r="JW168" s="48"/>
      <c r="JX168" s="48"/>
      <c r="JY168" s="48"/>
      <c r="JZ168" s="48"/>
      <c r="KA168" s="48"/>
      <c r="KB168" s="48"/>
      <c r="KC168" s="48"/>
      <c r="KD168" s="48"/>
      <c r="KE168" s="48"/>
      <c r="KF168" s="48"/>
      <c r="KG168" s="48"/>
      <c r="KH168" s="48"/>
      <c r="KI168" s="48"/>
      <c r="KJ168" s="49"/>
      <c r="KK168" s="33"/>
    </row>
    <row r="169" spans="1:297" ht="32.25" customHeight="1" x14ac:dyDescent="0.2">
      <c r="A169" s="1"/>
      <c r="B169" s="5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141" t="s">
        <v>163</v>
      </c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6"/>
      <c r="BL169" s="187"/>
      <c r="BM169" s="131"/>
      <c r="BN169" s="131"/>
      <c r="BO169" s="131"/>
      <c r="BP169" s="131"/>
      <c r="BQ169" s="131"/>
      <c r="BR169" s="131"/>
      <c r="BS169" s="131"/>
      <c r="BT169" s="131"/>
      <c r="BU169" s="131"/>
      <c r="BV169" s="131"/>
      <c r="BW169" s="131"/>
      <c r="BX169" s="131"/>
      <c r="BY169" s="131"/>
      <c r="BZ169" s="131"/>
      <c r="CA169" s="131"/>
      <c r="CB169" s="131"/>
      <c r="CC169" s="131"/>
      <c r="CD169" s="131"/>
      <c r="CE169" s="131"/>
      <c r="CF169" s="131"/>
      <c r="CG169" s="131"/>
      <c r="CH169" s="131"/>
      <c r="CI169" s="131"/>
      <c r="CJ169" s="131"/>
      <c r="CK169" s="131"/>
      <c r="CL169" s="131"/>
      <c r="CM169" s="131"/>
      <c r="CN169" s="131"/>
      <c r="CO169" s="131"/>
      <c r="CP169" s="131"/>
      <c r="CQ169" s="131"/>
      <c r="CR169" s="131"/>
      <c r="CS169" s="131"/>
      <c r="CT169" s="131"/>
      <c r="CU169" s="131"/>
      <c r="CV169" s="131"/>
      <c r="CW169" s="131"/>
      <c r="CX169" s="131"/>
      <c r="CY169" s="131"/>
      <c r="CZ169" s="131"/>
      <c r="DA169" s="131"/>
      <c r="DB169" s="131"/>
      <c r="DC169" s="131"/>
      <c r="DD169" s="131"/>
      <c r="DE169" s="131"/>
      <c r="DF169" s="131"/>
      <c r="DG169" s="131"/>
      <c r="DH169" s="131"/>
      <c r="DI169" s="131"/>
      <c r="DJ169" s="131"/>
      <c r="DK169" s="131"/>
      <c r="DL169" s="131"/>
      <c r="DM169" s="131"/>
      <c r="DN169" s="131"/>
      <c r="DO169" s="131"/>
      <c r="DP169" s="131"/>
      <c r="DQ169" s="131"/>
      <c r="DR169" s="131"/>
      <c r="DS169" s="131"/>
      <c r="DT169" s="131"/>
      <c r="DU169" s="131"/>
      <c r="DV169" s="132"/>
      <c r="DW169" s="109" t="s">
        <v>152</v>
      </c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1"/>
      <c r="FE169" s="109" t="s">
        <v>153</v>
      </c>
      <c r="FF169" s="110"/>
      <c r="FG169" s="110"/>
      <c r="FH169" s="110"/>
      <c r="FI169" s="110"/>
      <c r="FJ169" s="110"/>
      <c r="FK169" s="110"/>
      <c r="FL169" s="110"/>
      <c r="FM169" s="110"/>
      <c r="FN169" s="110"/>
      <c r="FO169" s="110"/>
      <c r="FP169" s="110"/>
      <c r="FQ169" s="110"/>
      <c r="FR169" s="110"/>
      <c r="FS169" s="110"/>
      <c r="FT169" s="110"/>
      <c r="FU169" s="110"/>
      <c r="FV169" s="110"/>
      <c r="FW169" s="110"/>
      <c r="FX169" s="110"/>
      <c r="FY169" s="110"/>
      <c r="FZ169" s="110"/>
      <c r="GA169" s="110"/>
      <c r="GB169" s="110"/>
      <c r="GC169" s="110"/>
      <c r="GD169" s="110"/>
      <c r="GE169" s="110"/>
      <c r="GF169" s="110"/>
      <c r="GG169" s="110"/>
      <c r="GH169" s="110"/>
      <c r="GI169" s="110"/>
      <c r="GJ169" s="110"/>
      <c r="GK169" s="110"/>
      <c r="GL169" s="111"/>
      <c r="GM169" s="109" t="s">
        <v>154</v>
      </c>
      <c r="GN169" s="110"/>
      <c r="GO169" s="110"/>
      <c r="GP169" s="110"/>
      <c r="GQ169" s="110"/>
      <c r="GR169" s="110"/>
      <c r="GS169" s="110"/>
      <c r="GT169" s="110"/>
      <c r="GU169" s="110"/>
      <c r="GV169" s="110"/>
      <c r="GW169" s="110"/>
      <c r="GX169" s="110"/>
      <c r="GY169" s="110"/>
      <c r="GZ169" s="110"/>
      <c r="HA169" s="110"/>
      <c r="HB169" s="110"/>
      <c r="HC169" s="110"/>
      <c r="HD169" s="110"/>
      <c r="HE169" s="110"/>
      <c r="HF169" s="110"/>
      <c r="HG169" s="110"/>
      <c r="HH169" s="110"/>
      <c r="HI169" s="110"/>
      <c r="HJ169" s="110"/>
      <c r="HK169" s="110"/>
      <c r="HL169" s="110"/>
      <c r="HM169" s="110"/>
      <c r="HN169" s="110"/>
      <c r="HO169" s="110"/>
      <c r="HP169" s="110"/>
      <c r="HQ169" s="110"/>
      <c r="HR169" s="110"/>
      <c r="HS169" s="110"/>
      <c r="HT169" s="111"/>
      <c r="HU169" s="109" t="s">
        <v>155</v>
      </c>
      <c r="HV169" s="110"/>
      <c r="HW169" s="110"/>
      <c r="HX169" s="110"/>
      <c r="HY169" s="110"/>
      <c r="HZ169" s="110"/>
      <c r="IA169" s="110"/>
      <c r="IB169" s="110"/>
      <c r="IC169" s="110"/>
      <c r="ID169" s="110"/>
      <c r="IE169" s="110"/>
      <c r="IF169" s="110"/>
      <c r="IG169" s="110"/>
      <c r="IH169" s="110"/>
      <c r="II169" s="110"/>
      <c r="IJ169" s="110"/>
      <c r="IK169" s="110"/>
      <c r="IL169" s="110"/>
      <c r="IM169" s="110"/>
      <c r="IN169" s="110"/>
      <c r="IO169" s="110"/>
      <c r="IP169" s="110"/>
      <c r="IQ169" s="110"/>
      <c r="IR169" s="110"/>
      <c r="IS169" s="110"/>
      <c r="IT169" s="110"/>
      <c r="IU169" s="110"/>
      <c r="IV169" s="110"/>
      <c r="IW169" s="110"/>
      <c r="IX169" s="110"/>
      <c r="IY169" s="110"/>
      <c r="IZ169" s="110"/>
      <c r="JA169" s="110"/>
      <c r="JB169" s="111"/>
      <c r="JC169" s="109" t="s">
        <v>156</v>
      </c>
      <c r="JD169" s="110"/>
      <c r="JE169" s="110"/>
      <c r="JF169" s="110"/>
      <c r="JG169" s="110"/>
      <c r="JH169" s="110"/>
      <c r="JI169" s="110"/>
      <c r="JJ169" s="110"/>
      <c r="JK169" s="110"/>
      <c r="JL169" s="110"/>
      <c r="JM169" s="110"/>
      <c r="JN169" s="110"/>
      <c r="JO169" s="110"/>
      <c r="JP169" s="110"/>
      <c r="JQ169" s="110"/>
      <c r="JR169" s="110"/>
      <c r="JS169" s="110"/>
      <c r="JT169" s="110"/>
      <c r="JU169" s="110"/>
      <c r="JV169" s="110"/>
      <c r="JW169" s="110"/>
      <c r="JX169" s="110"/>
      <c r="JY169" s="110"/>
      <c r="JZ169" s="110"/>
      <c r="KA169" s="110"/>
      <c r="KB169" s="110"/>
      <c r="KC169" s="110"/>
      <c r="KD169" s="110"/>
      <c r="KE169" s="110"/>
      <c r="KF169" s="110"/>
      <c r="KG169" s="110"/>
      <c r="KH169" s="110"/>
      <c r="KI169" s="110"/>
      <c r="KJ169" s="111"/>
      <c r="KK169" s="23"/>
    </row>
    <row r="170" spans="1:297" ht="24.75" customHeight="1" x14ac:dyDescent="0.2">
      <c r="A170" s="1"/>
      <c r="B170" s="53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5"/>
      <c r="P170" s="142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9"/>
      <c r="BL170" s="134" t="s">
        <v>40</v>
      </c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135"/>
      <c r="CA170" s="135"/>
      <c r="CB170" s="135"/>
      <c r="CC170" s="135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35"/>
      <c r="CN170" s="135"/>
      <c r="CO170" s="135"/>
      <c r="CP170" s="135"/>
      <c r="CQ170" s="135"/>
      <c r="CR170" s="135"/>
      <c r="CS170" s="136"/>
      <c r="CT170" s="138" t="s">
        <v>157</v>
      </c>
      <c r="CU170" s="131"/>
      <c r="CV170" s="131"/>
      <c r="CW170" s="131"/>
      <c r="CX170" s="131"/>
      <c r="CY170" s="131"/>
      <c r="CZ170" s="131"/>
      <c r="DA170" s="131"/>
      <c r="DB170" s="131"/>
      <c r="DC170" s="131"/>
      <c r="DD170" s="131"/>
      <c r="DE170" s="131"/>
      <c r="DF170" s="131"/>
      <c r="DG170" s="131"/>
      <c r="DH170" s="131"/>
      <c r="DI170" s="131"/>
      <c r="DJ170" s="131"/>
      <c r="DK170" s="131"/>
      <c r="DL170" s="131"/>
      <c r="DM170" s="131"/>
      <c r="DN170" s="131"/>
      <c r="DO170" s="131"/>
      <c r="DP170" s="131"/>
      <c r="DQ170" s="131"/>
      <c r="DR170" s="131"/>
      <c r="DS170" s="131"/>
      <c r="DT170" s="131"/>
      <c r="DU170" s="131"/>
      <c r="DV170" s="132"/>
      <c r="DW170" s="130" t="s">
        <v>44</v>
      </c>
      <c r="DX170" s="131"/>
      <c r="DY170" s="131"/>
      <c r="DZ170" s="131"/>
      <c r="EA170" s="131"/>
      <c r="EB170" s="131"/>
      <c r="EC170" s="131"/>
      <c r="ED170" s="131"/>
      <c r="EE170" s="131"/>
      <c r="EF170" s="131"/>
      <c r="EG170" s="131"/>
      <c r="EH170" s="131"/>
      <c r="EI170" s="131"/>
      <c r="EJ170" s="131"/>
      <c r="EK170" s="131"/>
      <c r="EL170" s="131"/>
      <c r="EM170" s="131"/>
      <c r="EN170" s="131"/>
      <c r="EO170" s="131"/>
      <c r="EP170" s="131"/>
      <c r="EQ170" s="131"/>
      <c r="ER170" s="131"/>
      <c r="ES170" s="131"/>
      <c r="ET170" s="131"/>
      <c r="EU170" s="131"/>
      <c r="EV170" s="131"/>
      <c r="EW170" s="131"/>
      <c r="EX170" s="131"/>
      <c r="EY170" s="131"/>
      <c r="EZ170" s="131"/>
      <c r="FA170" s="131"/>
      <c r="FB170" s="131"/>
      <c r="FC170" s="131"/>
      <c r="FD170" s="132"/>
      <c r="FE170" s="130" t="s">
        <v>44</v>
      </c>
      <c r="FF170" s="131"/>
      <c r="FG170" s="131"/>
      <c r="FH170" s="131"/>
      <c r="FI170" s="131"/>
      <c r="FJ170" s="131"/>
      <c r="FK170" s="131"/>
      <c r="FL170" s="131"/>
      <c r="FM170" s="131"/>
      <c r="FN170" s="131"/>
      <c r="FO170" s="131"/>
      <c r="FP170" s="131"/>
      <c r="FQ170" s="131"/>
      <c r="FR170" s="131"/>
      <c r="FS170" s="131"/>
      <c r="FT170" s="131"/>
      <c r="FU170" s="131"/>
      <c r="FV170" s="131"/>
      <c r="FW170" s="131"/>
      <c r="FX170" s="131"/>
      <c r="FY170" s="131"/>
      <c r="FZ170" s="131"/>
      <c r="GA170" s="131"/>
      <c r="GB170" s="131"/>
      <c r="GC170" s="131"/>
      <c r="GD170" s="131"/>
      <c r="GE170" s="131"/>
      <c r="GF170" s="131"/>
      <c r="GG170" s="131"/>
      <c r="GH170" s="131"/>
      <c r="GI170" s="131"/>
      <c r="GJ170" s="131"/>
      <c r="GK170" s="131"/>
      <c r="GL170" s="132"/>
      <c r="GM170" s="130" t="s">
        <v>158</v>
      </c>
      <c r="GN170" s="131"/>
      <c r="GO170" s="131"/>
      <c r="GP170" s="131"/>
      <c r="GQ170" s="131"/>
      <c r="GR170" s="131"/>
      <c r="GS170" s="131"/>
      <c r="GT170" s="131"/>
      <c r="GU170" s="131"/>
      <c r="GV170" s="131"/>
      <c r="GW170" s="131"/>
      <c r="GX170" s="131"/>
      <c r="GY170" s="131"/>
      <c r="GZ170" s="131"/>
      <c r="HA170" s="131"/>
      <c r="HB170" s="131"/>
      <c r="HC170" s="131"/>
      <c r="HD170" s="131"/>
      <c r="HE170" s="131"/>
      <c r="HF170" s="131"/>
      <c r="HG170" s="131"/>
      <c r="HH170" s="131"/>
      <c r="HI170" s="131"/>
      <c r="HJ170" s="131"/>
      <c r="HK170" s="131"/>
      <c r="HL170" s="131"/>
      <c r="HM170" s="131"/>
      <c r="HN170" s="131"/>
      <c r="HO170" s="131"/>
      <c r="HP170" s="131"/>
      <c r="HQ170" s="131"/>
      <c r="HR170" s="131"/>
      <c r="HS170" s="131"/>
      <c r="HT170" s="132"/>
      <c r="HU170" s="130" t="s">
        <v>159</v>
      </c>
      <c r="HV170" s="131"/>
      <c r="HW170" s="131"/>
      <c r="HX170" s="131"/>
      <c r="HY170" s="131"/>
      <c r="HZ170" s="131"/>
      <c r="IA170" s="131"/>
      <c r="IB170" s="131"/>
      <c r="IC170" s="131"/>
      <c r="ID170" s="131"/>
      <c r="IE170" s="131"/>
      <c r="IF170" s="131"/>
      <c r="IG170" s="131"/>
      <c r="IH170" s="131"/>
      <c r="II170" s="131"/>
      <c r="IJ170" s="131"/>
      <c r="IK170" s="131"/>
      <c r="IL170" s="131"/>
      <c r="IM170" s="131"/>
      <c r="IN170" s="131"/>
      <c r="IO170" s="131"/>
      <c r="IP170" s="131"/>
      <c r="IQ170" s="131"/>
      <c r="IR170" s="131"/>
      <c r="IS170" s="131"/>
      <c r="IT170" s="131"/>
      <c r="IU170" s="131"/>
      <c r="IV170" s="131"/>
      <c r="IW170" s="131"/>
      <c r="IX170" s="131"/>
      <c r="IY170" s="131"/>
      <c r="IZ170" s="131"/>
      <c r="JA170" s="131"/>
      <c r="JB170" s="132"/>
      <c r="JC170" s="130" t="s">
        <v>44</v>
      </c>
      <c r="JD170" s="131"/>
      <c r="JE170" s="131"/>
      <c r="JF170" s="131"/>
      <c r="JG170" s="131"/>
      <c r="JH170" s="131"/>
      <c r="JI170" s="131"/>
      <c r="JJ170" s="131"/>
      <c r="JK170" s="131"/>
      <c r="JL170" s="131"/>
      <c r="JM170" s="131"/>
      <c r="JN170" s="131"/>
      <c r="JO170" s="131"/>
      <c r="JP170" s="131"/>
      <c r="JQ170" s="131"/>
      <c r="JR170" s="131"/>
      <c r="JS170" s="131"/>
      <c r="JT170" s="131"/>
      <c r="JU170" s="131"/>
      <c r="JV170" s="131"/>
      <c r="JW170" s="131"/>
      <c r="JX170" s="131"/>
      <c r="JY170" s="131"/>
      <c r="JZ170" s="131"/>
      <c r="KA170" s="131"/>
      <c r="KB170" s="131"/>
      <c r="KC170" s="131"/>
      <c r="KD170" s="131"/>
      <c r="KE170" s="131"/>
      <c r="KF170" s="131"/>
      <c r="KG170" s="131"/>
      <c r="KH170" s="131"/>
      <c r="KI170" s="131"/>
      <c r="KJ170" s="132"/>
      <c r="KK170" s="33"/>
    </row>
    <row r="171" spans="1:297" ht="24.75" customHeight="1" x14ac:dyDescent="0.2">
      <c r="A171" s="1"/>
      <c r="B171" s="53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142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9"/>
      <c r="BL171" s="137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1"/>
      <c r="CT171" s="138" t="s">
        <v>160</v>
      </c>
      <c r="CU171" s="131"/>
      <c r="CV171" s="131"/>
      <c r="CW171" s="131"/>
      <c r="CX171" s="131"/>
      <c r="CY171" s="131"/>
      <c r="CZ171" s="131"/>
      <c r="DA171" s="131"/>
      <c r="DB171" s="131"/>
      <c r="DC171" s="131"/>
      <c r="DD171" s="131"/>
      <c r="DE171" s="131"/>
      <c r="DF171" s="131"/>
      <c r="DG171" s="131"/>
      <c r="DH171" s="131"/>
      <c r="DI171" s="131"/>
      <c r="DJ171" s="131"/>
      <c r="DK171" s="131"/>
      <c r="DL171" s="131"/>
      <c r="DM171" s="131"/>
      <c r="DN171" s="131"/>
      <c r="DO171" s="131"/>
      <c r="DP171" s="131"/>
      <c r="DQ171" s="131"/>
      <c r="DR171" s="131"/>
      <c r="DS171" s="131"/>
      <c r="DT171" s="131"/>
      <c r="DU171" s="131"/>
      <c r="DV171" s="132"/>
      <c r="DW171" s="130" t="s">
        <v>44</v>
      </c>
      <c r="DX171" s="131"/>
      <c r="DY171" s="131"/>
      <c r="DZ171" s="131"/>
      <c r="EA171" s="131"/>
      <c r="EB171" s="131"/>
      <c r="EC171" s="131"/>
      <c r="ED171" s="131"/>
      <c r="EE171" s="131"/>
      <c r="EF171" s="131"/>
      <c r="EG171" s="131"/>
      <c r="EH171" s="131"/>
      <c r="EI171" s="131"/>
      <c r="EJ171" s="131"/>
      <c r="EK171" s="131"/>
      <c r="EL171" s="131"/>
      <c r="EM171" s="131"/>
      <c r="EN171" s="131"/>
      <c r="EO171" s="131"/>
      <c r="EP171" s="131"/>
      <c r="EQ171" s="131"/>
      <c r="ER171" s="131"/>
      <c r="ES171" s="131"/>
      <c r="ET171" s="131"/>
      <c r="EU171" s="131"/>
      <c r="EV171" s="131"/>
      <c r="EW171" s="131"/>
      <c r="EX171" s="131"/>
      <c r="EY171" s="131"/>
      <c r="EZ171" s="131"/>
      <c r="FA171" s="131"/>
      <c r="FB171" s="131"/>
      <c r="FC171" s="131"/>
      <c r="FD171" s="132"/>
      <c r="FE171" s="130" t="s">
        <v>44</v>
      </c>
      <c r="FF171" s="131"/>
      <c r="FG171" s="131"/>
      <c r="FH171" s="131"/>
      <c r="FI171" s="131"/>
      <c r="FJ171" s="131"/>
      <c r="FK171" s="131"/>
      <c r="FL171" s="131"/>
      <c r="FM171" s="131"/>
      <c r="FN171" s="131"/>
      <c r="FO171" s="131"/>
      <c r="FP171" s="131"/>
      <c r="FQ171" s="131"/>
      <c r="FR171" s="131"/>
      <c r="FS171" s="131"/>
      <c r="FT171" s="131"/>
      <c r="FU171" s="131"/>
      <c r="FV171" s="131"/>
      <c r="FW171" s="131"/>
      <c r="FX171" s="131"/>
      <c r="FY171" s="131"/>
      <c r="FZ171" s="131"/>
      <c r="GA171" s="131"/>
      <c r="GB171" s="131"/>
      <c r="GC171" s="131"/>
      <c r="GD171" s="131"/>
      <c r="GE171" s="131"/>
      <c r="GF171" s="131"/>
      <c r="GG171" s="131"/>
      <c r="GH171" s="131"/>
      <c r="GI171" s="131"/>
      <c r="GJ171" s="131"/>
      <c r="GK171" s="131"/>
      <c r="GL171" s="132"/>
      <c r="GM171" s="130" t="s">
        <v>158</v>
      </c>
      <c r="GN171" s="131"/>
      <c r="GO171" s="131"/>
      <c r="GP171" s="131"/>
      <c r="GQ171" s="131"/>
      <c r="GR171" s="131"/>
      <c r="GS171" s="131"/>
      <c r="GT171" s="131"/>
      <c r="GU171" s="131"/>
      <c r="GV171" s="131"/>
      <c r="GW171" s="131"/>
      <c r="GX171" s="131"/>
      <c r="GY171" s="131"/>
      <c r="GZ171" s="131"/>
      <c r="HA171" s="131"/>
      <c r="HB171" s="131"/>
      <c r="HC171" s="131"/>
      <c r="HD171" s="131"/>
      <c r="HE171" s="131"/>
      <c r="HF171" s="131"/>
      <c r="HG171" s="131"/>
      <c r="HH171" s="131"/>
      <c r="HI171" s="131"/>
      <c r="HJ171" s="131"/>
      <c r="HK171" s="131"/>
      <c r="HL171" s="131"/>
      <c r="HM171" s="131"/>
      <c r="HN171" s="131"/>
      <c r="HO171" s="131"/>
      <c r="HP171" s="131"/>
      <c r="HQ171" s="131"/>
      <c r="HR171" s="131"/>
      <c r="HS171" s="131"/>
      <c r="HT171" s="132"/>
      <c r="HU171" s="130" t="s">
        <v>159</v>
      </c>
      <c r="HV171" s="131"/>
      <c r="HW171" s="131"/>
      <c r="HX171" s="131"/>
      <c r="HY171" s="131"/>
      <c r="HZ171" s="131"/>
      <c r="IA171" s="131"/>
      <c r="IB171" s="131"/>
      <c r="IC171" s="131"/>
      <c r="ID171" s="131"/>
      <c r="IE171" s="131"/>
      <c r="IF171" s="131"/>
      <c r="IG171" s="131"/>
      <c r="IH171" s="131"/>
      <c r="II171" s="131"/>
      <c r="IJ171" s="131"/>
      <c r="IK171" s="131"/>
      <c r="IL171" s="131"/>
      <c r="IM171" s="131"/>
      <c r="IN171" s="131"/>
      <c r="IO171" s="131"/>
      <c r="IP171" s="131"/>
      <c r="IQ171" s="131"/>
      <c r="IR171" s="131"/>
      <c r="IS171" s="131"/>
      <c r="IT171" s="131"/>
      <c r="IU171" s="131"/>
      <c r="IV171" s="131"/>
      <c r="IW171" s="131"/>
      <c r="IX171" s="131"/>
      <c r="IY171" s="131"/>
      <c r="IZ171" s="131"/>
      <c r="JA171" s="131"/>
      <c r="JB171" s="132"/>
      <c r="JC171" s="130" t="s">
        <v>44</v>
      </c>
      <c r="JD171" s="131"/>
      <c r="JE171" s="131"/>
      <c r="JF171" s="131"/>
      <c r="JG171" s="131"/>
      <c r="JH171" s="131"/>
      <c r="JI171" s="131"/>
      <c r="JJ171" s="131"/>
      <c r="JK171" s="131"/>
      <c r="JL171" s="131"/>
      <c r="JM171" s="131"/>
      <c r="JN171" s="131"/>
      <c r="JO171" s="131"/>
      <c r="JP171" s="131"/>
      <c r="JQ171" s="131"/>
      <c r="JR171" s="131"/>
      <c r="JS171" s="131"/>
      <c r="JT171" s="131"/>
      <c r="JU171" s="131"/>
      <c r="JV171" s="131"/>
      <c r="JW171" s="131"/>
      <c r="JX171" s="131"/>
      <c r="JY171" s="131"/>
      <c r="JZ171" s="131"/>
      <c r="KA171" s="131"/>
      <c r="KB171" s="131"/>
      <c r="KC171" s="131"/>
      <c r="KD171" s="131"/>
      <c r="KE171" s="131"/>
      <c r="KF171" s="131"/>
      <c r="KG171" s="131"/>
      <c r="KH171" s="131"/>
      <c r="KI171" s="131"/>
      <c r="KJ171" s="132"/>
      <c r="KK171" s="33"/>
    </row>
    <row r="172" spans="1:297" ht="24.75" customHeight="1" x14ac:dyDescent="0.2">
      <c r="A172" s="1"/>
      <c r="B172" s="5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5"/>
      <c r="P172" s="142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9"/>
      <c r="BL172" s="134" t="s">
        <v>50</v>
      </c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5"/>
      <c r="BY172" s="135"/>
      <c r="BZ172" s="135"/>
      <c r="CA172" s="135"/>
      <c r="CB172" s="135"/>
      <c r="CC172" s="135"/>
      <c r="CD172" s="135"/>
      <c r="CE172" s="135"/>
      <c r="CF172" s="135"/>
      <c r="CG172" s="135"/>
      <c r="CH172" s="135"/>
      <c r="CI172" s="135"/>
      <c r="CJ172" s="135"/>
      <c r="CK172" s="135"/>
      <c r="CL172" s="135"/>
      <c r="CM172" s="135"/>
      <c r="CN172" s="135"/>
      <c r="CO172" s="135"/>
      <c r="CP172" s="135"/>
      <c r="CQ172" s="135"/>
      <c r="CR172" s="135"/>
      <c r="CS172" s="136"/>
      <c r="CT172" s="138" t="s">
        <v>157</v>
      </c>
      <c r="CU172" s="131"/>
      <c r="CV172" s="131"/>
      <c r="CW172" s="131"/>
      <c r="CX172" s="131"/>
      <c r="CY172" s="131"/>
      <c r="CZ172" s="131"/>
      <c r="DA172" s="131"/>
      <c r="DB172" s="131"/>
      <c r="DC172" s="131"/>
      <c r="DD172" s="131"/>
      <c r="DE172" s="131"/>
      <c r="DF172" s="131"/>
      <c r="DG172" s="131"/>
      <c r="DH172" s="131"/>
      <c r="DI172" s="131"/>
      <c r="DJ172" s="131"/>
      <c r="DK172" s="131"/>
      <c r="DL172" s="131"/>
      <c r="DM172" s="131"/>
      <c r="DN172" s="131"/>
      <c r="DO172" s="131"/>
      <c r="DP172" s="131"/>
      <c r="DQ172" s="131"/>
      <c r="DR172" s="131"/>
      <c r="DS172" s="131"/>
      <c r="DT172" s="131"/>
      <c r="DU172" s="131"/>
      <c r="DV172" s="132"/>
      <c r="DW172" s="130" t="s">
        <v>44</v>
      </c>
      <c r="DX172" s="131"/>
      <c r="DY172" s="131"/>
      <c r="DZ172" s="131"/>
      <c r="EA172" s="131"/>
      <c r="EB172" s="131"/>
      <c r="EC172" s="131"/>
      <c r="ED172" s="131"/>
      <c r="EE172" s="131"/>
      <c r="EF172" s="131"/>
      <c r="EG172" s="131"/>
      <c r="EH172" s="131"/>
      <c r="EI172" s="131"/>
      <c r="EJ172" s="131"/>
      <c r="EK172" s="131"/>
      <c r="EL172" s="131"/>
      <c r="EM172" s="131"/>
      <c r="EN172" s="131"/>
      <c r="EO172" s="131"/>
      <c r="EP172" s="131"/>
      <c r="EQ172" s="131"/>
      <c r="ER172" s="131"/>
      <c r="ES172" s="131"/>
      <c r="ET172" s="131"/>
      <c r="EU172" s="131"/>
      <c r="EV172" s="131"/>
      <c r="EW172" s="131"/>
      <c r="EX172" s="131"/>
      <c r="EY172" s="131"/>
      <c r="EZ172" s="131"/>
      <c r="FA172" s="131"/>
      <c r="FB172" s="131"/>
      <c r="FC172" s="131"/>
      <c r="FD172" s="132"/>
      <c r="FE172" s="130" t="s">
        <v>44</v>
      </c>
      <c r="FF172" s="131"/>
      <c r="FG172" s="131"/>
      <c r="FH172" s="131"/>
      <c r="FI172" s="131"/>
      <c r="FJ172" s="131"/>
      <c r="FK172" s="131"/>
      <c r="FL172" s="131"/>
      <c r="FM172" s="131"/>
      <c r="FN172" s="131"/>
      <c r="FO172" s="131"/>
      <c r="FP172" s="131"/>
      <c r="FQ172" s="131"/>
      <c r="FR172" s="131"/>
      <c r="FS172" s="131"/>
      <c r="FT172" s="131"/>
      <c r="FU172" s="131"/>
      <c r="FV172" s="131"/>
      <c r="FW172" s="131"/>
      <c r="FX172" s="131"/>
      <c r="FY172" s="131"/>
      <c r="FZ172" s="131"/>
      <c r="GA172" s="131"/>
      <c r="GB172" s="131"/>
      <c r="GC172" s="131"/>
      <c r="GD172" s="131"/>
      <c r="GE172" s="131"/>
      <c r="GF172" s="131"/>
      <c r="GG172" s="131"/>
      <c r="GH172" s="131"/>
      <c r="GI172" s="131"/>
      <c r="GJ172" s="131"/>
      <c r="GK172" s="131"/>
      <c r="GL172" s="132"/>
      <c r="GM172" s="130" t="s">
        <v>159</v>
      </c>
      <c r="GN172" s="131"/>
      <c r="GO172" s="131"/>
      <c r="GP172" s="131"/>
      <c r="GQ172" s="131"/>
      <c r="GR172" s="131"/>
      <c r="GS172" s="131"/>
      <c r="GT172" s="131"/>
      <c r="GU172" s="131"/>
      <c r="GV172" s="131"/>
      <c r="GW172" s="131"/>
      <c r="GX172" s="131"/>
      <c r="GY172" s="131"/>
      <c r="GZ172" s="131"/>
      <c r="HA172" s="131"/>
      <c r="HB172" s="131"/>
      <c r="HC172" s="131"/>
      <c r="HD172" s="131"/>
      <c r="HE172" s="131"/>
      <c r="HF172" s="131"/>
      <c r="HG172" s="131"/>
      <c r="HH172" s="131"/>
      <c r="HI172" s="131"/>
      <c r="HJ172" s="131"/>
      <c r="HK172" s="131"/>
      <c r="HL172" s="131"/>
      <c r="HM172" s="131"/>
      <c r="HN172" s="131"/>
      <c r="HO172" s="131"/>
      <c r="HP172" s="131"/>
      <c r="HQ172" s="131"/>
      <c r="HR172" s="131"/>
      <c r="HS172" s="131"/>
      <c r="HT172" s="132"/>
      <c r="HU172" s="130" t="s">
        <v>161</v>
      </c>
      <c r="HV172" s="131"/>
      <c r="HW172" s="131"/>
      <c r="HX172" s="131"/>
      <c r="HY172" s="131"/>
      <c r="HZ172" s="131"/>
      <c r="IA172" s="131"/>
      <c r="IB172" s="131"/>
      <c r="IC172" s="131"/>
      <c r="ID172" s="131"/>
      <c r="IE172" s="131"/>
      <c r="IF172" s="131"/>
      <c r="IG172" s="131"/>
      <c r="IH172" s="131"/>
      <c r="II172" s="131"/>
      <c r="IJ172" s="131"/>
      <c r="IK172" s="131"/>
      <c r="IL172" s="131"/>
      <c r="IM172" s="131"/>
      <c r="IN172" s="131"/>
      <c r="IO172" s="131"/>
      <c r="IP172" s="131"/>
      <c r="IQ172" s="131"/>
      <c r="IR172" s="131"/>
      <c r="IS172" s="131"/>
      <c r="IT172" s="131"/>
      <c r="IU172" s="131"/>
      <c r="IV172" s="131"/>
      <c r="IW172" s="131"/>
      <c r="IX172" s="131"/>
      <c r="IY172" s="131"/>
      <c r="IZ172" s="131"/>
      <c r="JA172" s="131"/>
      <c r="JB172" s="132"/>
      <c r="JC172" s="130" t="s">
        <v>44</v>
      </c>
      <c r="JD172" s="131"/>
      <c r="JE172" s="131"/>
      <c r="JF172" s="131"/>
      <c r="JG172" s="131"/>
      <c r="JH172" s="131"/>
      <c r="JI172" s="131"/>
      <c r="JJ172" s="131"/>
      <c r="JK172" s="131"/>
      <c r="JL172" s="131"/>
      <c r="JM172" s="131"/>
      <c r="JN172" s="131"/>
      <c r="JO172" s="131"/>
      <c r="JP172" s="131"/>
      <c r="JQ172" s="131"/>
      <c r="JR172" s="131"/>
      <c r="JS172" s="131"/>
      <c r="JT172" s="131"/>
      <c r="JU172" s="131"/>
      <c r="JV172" s="131"/>
      <c r="JW172" s="131"/>
      <c r="JX172" s="131"/>
      <c r="JY172" s="131"/>
      <c r="JZ172" s="131"/>
      <c r="KA172" s="131"/>
      <c r="KB172" s="131"/>
      <c r="KC172" s="131"/>
      <c r="KD172" s="131"/>
      <c r="KE172" s="131"/>
      <c r="KF172" s="131"/>
      <c r="KG172" s="131"/>
      <c r="KH172" s="131"/>
      <c r="KI172" s="131"/>
      <c r="KJ172" s="132"/>
      <c r="KK172" s="33"/>
    </row>
    <row r="173" spans="1:297" ht="24.75" customHeight="1" x14ac:dyDescent="0.2">
      <c r="A173" s="1"/>
      <c r="B173" s="53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5"/>
      <c r="P173" s="142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9"/>
      <c r="BL173" s="137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1"/>
      <c r="CT173" s="138" t="s">
        <v>160</v>
      </c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/>
      <c r="DE173" s="131"/>
      <c r="DF173" s="131"/>
      <c r="DG173" s="131"/>
      <c r="DH173" s="131"/>
      <c r="DI173" s="131"/>
      <c r="DJ173" s="131"/>
      <c r="DK173" s="131"/>
      <c r="DL173" s="131"/>
      <c r="DM173" s="131"/>
      <c r="DN173" s="131"/>
      <c r="DO173" s="131"/>
      <c r="DP173" s="131"/>
      <c r="DQ173" s="131"/>
      <c r="DR173" s="131"/>
      <c r="DS173" s="131"/>
      <c r="DT173" s="131"/>
      <c r="DU173" s="131"/>
      <c r="DV173" s="132"/>
      <c r="DW173" s="130" t="s">
        <v>44</v>
      </c>
      <c r="DX173" s="131"/>
      <c r="DY173" s="131"/>
      <c r="DZ173" s="131"/>
      <c r="EA173" s="131"/>
      <c r="EB173" s="131"/>
      <c r="EC173" s="131"/>
      <c r="ED173" s="131"/>
      <c r="EE173" s="131"/>
      <c r="EF173" s="131"/>
      <c r="EG173" s="131"/>
      <c r="EH173" s="131"/>
      <c r="EI173" s="131"/>
      <c r="EJ173" s="131"/>
      <c r="EK173" s="131"/>
      <c r="EL173" s="131"/>
      <c r="EM173" s="131"/>
      <c r="EN173" s="131"/>
      <c r="EO173" s="131"/>
      <c r="EP173" s="131"/>
      <c r="EQ173" s="131"/>
      <c r="ER173" s="131"/>
      <c r="ES173" s="131"/>
      <c r="ET173" s="131"/>
      <c r="EU173" s="131"/>
      <c r="EV173" s="131"/>
      <c r="EW173" s="131"/>
      <c r="EX173" s="131"/>
      <c r="EY173" s="131"/>
      <c r="EZ173" s="131"/>
      <c r="FA173" s="131"/>
      <c r="FB173" s="131"/>
      <c r="FC173" s="131"/>
      <c r="FD173" s="132"/>
      <c r="FE173" s="130" t="s">
        <v>44</v>
      </c>
      <c r="FF173" s="131"/>
      <c r="FG173" s="131"/>
      <c r="FH173" s="131"/>
      <c r="FI173" s="131"/>
      <c r="FJ173" s="131"/>
      <c r="FK173" s="131"/>
      <c r="FL173" s="131"/>
      <c r="FM173" s="131"/>
      <c r="FN173" s="131"/>
      <c r="FO173" s="131"/>
      <c r="FP173" s="131"/>
      <c r="FQ173" s="131"/>
      <c r="FR173" s="131"/>
      <c r="FS173" s="131"/>
      <c r="FT173" s="131"/>
      <c r="FU173" s="131"/>
      <c r="FV173" s="131"/>
      <c r="FW173" s="131"/>
      <c r="FX173" s="131"/>
      <c r="FY173" s="131"/>
      <c r="FZ173" s="131"/>
      <c r="GA173" s="131"/>
      <c r="GB173" s="131"/>
      <c r="GC173" s="131"/>
      <c r="GD173" s="131"/>
      <c r="GE173" s="131"/>
      <c r="GF173" s="131"/>
      <c r="GG173" s="131"/>
      <c r="GH173" s="131"/>
      <c r="GI173" s="131"/>
      <c r="GJ173" s="131"/>
      <c r="GK173" s="131"/>
      <c r="GL173" s="132"/>
      <c r="GM173" s="130" t="s">
        <v>159</v>
      </c>
      <c r="GN173" s="131"/>
      <c r="GO173" s="131"/>
      <c r="GP173" s="131"/>
      <c r="GQ173" s="131"/>
      <c r="GR173" s="131"/>
      <c r="GS173" s="131"/>
      <c r="GT173" s="131"/>
      <c r="GU173" s="131"/>
      <c r="GV173" s="131"/>
      <c r="GW173" s="131"/>
      <c r="GX173" s="131"/>
      <c r="GY173" s="131"/>
      <c r="GZ173" s="131"/>
      <c r="HA173" s="131"/>
      <c r="HB173" s="131"/>
      <c r="HC173" s="131"/>
      <c r="HD173" s="131"/>
      <c r="HE173" s="131"/>
      <c r="HF173" s="131"/>
      <c r="HG173" s="131"/>
      <c r="HH173" s="131"/>
      <c r="HI173" s="131"/>
      <c r="HJ173" s="131"/>
      <c r="HK173" s="131"/>
      <c r="HL173" s="131"/>
      <c r="HM173" s="131"/>
      <c r="HN173" s="131"/>
      <c r="HO173" s="131"/>
      <c r="HP173" s="131"/>
      <c r="HQ173" s="131"/>
      <c r="HR173" s="131"/>
      <c r="HS173" s="131"/>
      <c r="HT173" s="132"/>
      <c r="HU173" s="130" t="s">
        <v>161</v>
      </c>
      <c r="HV173" s="131"/>
      <c r="HW173" s="131"/>
      <c r="HX173" s="131"/>
      <c r="HY173" s="131"/>
      <c r="HZ173" s="131"/>
      <c r="IA173" s="131"/>
      <c r="IB173" s="131"/>
      <c r="IC173" s="131"/>
      <c r="ID173" s="131"/>
      <c r="IE173" s="131"/>
      <c r="IF173" s="131"/>
      <c r="IG173" s="131"/>
      <c r="IH173" s="131"/>
      <c r="II173" s="131"/>
      <c r="IJ173" s="131"/>
      <c r="IK173" s="131"/>
      <c r="IL173" s="131"/>
      <c r="IM173" s="131"/>
      <c r="IN173" s="131"/>
      <c r="IO173" s="131"/>
      <c r="IP173" s="131"/>
      <c r="IQ173" s="131"/>
      <c r="IR173" s="131"/>
      <c r="IS173" s="131"/>
      <c r="IT173" s="131"/>
      <c r="IU173" s="131"/>
      <c r="IV173" s="131"/>
      <c r="IW173" s="131"/>
      <c r="IX173" s="131"/>
      <c r="IY173" s="131"/>
      <c r="IZ173" s="131"/>
      <c r="JA173" s="131"/>
      <c r="JB173" s="132"/>
      <c r="JC173" s="130" t="s">
        <v>44</v>
      </c>
      <c r="JD173" s="131"/>
      <c r="JE173" s="131"/>
      <c r="JF173" s="131"/>
      <c r="JG173" s="131"/>
      <c r="JH173" s="131"/>
      <c r="JI173" s="131"/>
      <c r="JJ173" s="131"/>
      <c r="JK173" s="131"/>
      <c r="JL173" s="131"/>
      <c r="JM173" s="131"/>
      <c r="JN173" s="131"/>
      <c r="JO173" s="131"/>
      <c r="JP173" s="131"/>
      <c r="JQ173" s="131"/>
      <c r="JR173" s="131"/>
      <c r="JS173" s="131"/>
      <c r="JT173" s="131"/>
      <c r="JU173" s="131"/>
      <c r="JV173" s="131"/>
      <c r="JW173" s="131"/>
      <c r="JX173" s="131"/>
      <c r="JY173" s="131"/>
      <c r="JZ173" s="131"/>
      <c r="KA173" s="131"/>
      <c r="KB173" s="131"/>
      <c r="KC173" s="131"/>
      <c r="KD173" s="131"/>
      <c r="KE173" s="131"/>
      <c r="KF173" s="131"/>
      <c r="KG173" s="131"/>
      <c r="KH173" s="131"/>
      <c r="KI173" s="131"/>
      <c r="KJ173" s="132"/>
      <c r="KK173" s="33"/>
    </row>
    <row r="174" spans="1:297" ht="24.75" customHeight="1" x14ac:dyDescent="0.2">
      <c r="A174" s="1"/>
      <c r="B174" s="53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5"/>
      <c r="P174" s="142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9"/>
      <c r="BL174" s="134" t="s">
        <v>52</v>
      </c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5"/>
      <c r="BY174" s="135"/>
      <c r="BZ174" s="135"/>
      <c r="CA174" s="135"/>
      <c r="CB174" s="135"/>
      <c r="CC174" s="135"/>
      <c r="CD174" s="135"/>
      <c r="CE174" s="135"/>
      <c r="CF174" s="135"/>
      <c r="CG174" s="135"/>
      <c r="CH174" s="135"/>
      <c r="CI174" s="135"/>
      <c r="CJ174" s="135"/>
      <c r="CK174" s="135"/>
      <c r="CL174" s="135"/>
      <c r="CM174" s="135"/>
      <c r="CN174" s="135"/>
      <c r="CO174" s="135"/>
      <c r="CP174" s="135"/>
      <c r="CQ174" s="135"/>
      <c r="CR174" s="135"/>
      <c r="CS174" s="136"/>
      <c r="CT174" s="138" t="s">
        <v>157</v>
      </c>
      <c r="CU174" s="131"/>
      <c r="CV174" s="131"/>
      <c r="CW174" s="131"/>
      <c r="CX174" s="131"/>
      <c r="CY174" s="131"/>
      <c r="CZ174" s="131"/>
      <c r="DA174" s="131"/>
      <c r="DB174" s="131"/>
      <c r="DC174" s="131"/>
      <c r="DD174" s="131"/>
      <c r="DE174" s="131"/>
      <c r="DF174" s="131"/>
      <c r="DG174" s="131"/>
      <c r="DH174" s="131"/>
      <c r="DI174" s="131"/>
      <c r="DJ174" s="131"/>
      <c r="DK174" s="131"/>
      <c r="DL174" s="131"/>
      <c r="DM174" s="131"/>
      <c r="DN174" s="131"/>
      <c r="DO174" s="131"/>
      <c r="DP174" s="131"/>
      <c r="DQ174" s="131"/>
      <c r="DR174" s="131"/>
      <c r="DS174" s="131"/>
      <c r="DT174" s="131"/>
      <c r="DU174" s="131"/>
      <c r="DV174" s="132"/>
      <c r="DW174" s="130" t="s">
        <v>44</v>
      </c>
      <c r="DX174" s="131"/>
      <c r="DY174" s="131"/>
      <c r="DZ174" s="131"/>
      <c r="EA174" s="131"/>
      <c r="EB174" s="131"/>
      <c r="EC174" s="131"/>
      <c r="ED174" s="131"/>
      <c r="EE174" s="131"/>
      <c r="EF174" s="131"/>
      <c r="EG174" s="131"/>
      <c r="EH174" s="131"/>
      <c r="EI174" s="131"/>
      <c r="EJ174" s="131"/>
      <c r="EK174" s="131"/>
      <c r="EL174" s="131"/>
      <c r="EM174" s="131"/>
      <c r="EN174" s="131"/>
      <c r="EO174" s="131"/>
      <c r="EP174" s="131"/>
      <c r="EQ174" s="131"/>
      <c r="ER174" s="131"/>
      <c r="ES174" s="131"/>
      <c r="ET174" s="131"/>
      <c r="EU174" s="131"/>
      <c r="EV174" s="131"/>
      <c r="EW174" s="131"/>
      <c r="EX174" s="131"/>
      <c r="EY174" s="131"/>
      <c r="EZ174" s="131"/>
      <c r="FA174" s="131"/>
      <c r="FB174" s="131"/>
      <c r="FC174" s="131"/>
      <c r="FD174" s="132"/>
      <c r="FE174" s="130" t="s">
        <v>44</v>
      </c>
      <c r="FF174" s="131"/>
      <c r="FG174" s="131"/>
      <c r="FH174" s="131"/>
      <c r="FI174" s="131"/>
      <c r="FJ174" s="131"/>
      <c r="FK174" s="131"/>
      <c r="FL174" s="131"/>
      <c r="FM174" s="131"/>
      <c r="FN174" s="131"/>
      <c r="FO174" s="131"/>
      <c r="FP174" s="131"/>
      <c r="FQ174" s="131"/>
      <c r="FR174" s="131"/>
      <c r="FS174" s="131"/>
      <c r="FT174" s="131"/>
      <c r="FU174" s="131"/>
      <c r="FV174" s="131"/>
      <c r="FW174" s="131"/>
      <c r="FX174" s="131"/>
      <c r="FY174" s="131"/>
      <c r="FZ174" s="131"/>
      <c r="GA174" s="131"/>
      <c r="GB174" s="131"/>
      <c r="GC174" s="131"/>
      <c r="GD174" s="131"/>
      <c r="GE174" s="131"/>
      <c r="GF174" s="131"/>
      <c r="GG174" s="131"/>
      <c r="GH174" s="131"/>
      <c r="GI174" s="131"/>
      <c r="GJ174" s="131"/>
      <c r="GK174" s="131"/>
      <c r="GL174" s="132"/>
      <c r="GM174" s="130" t="s">
        <v>161</v>
      </c>
      <c r="GN174" s="131"/>
      <c r="GO174" s="131"/>
      <c r="GP174" s="131"/>
      <c r="GQ174" s="131"/>
      <c r="GR174" s="131"/>
      <c r="GS174" s="131"/>
      <c r="GT174" s="131"/>
      <c r="GU174" s="131"/>
      <c r="GV174" s="131"/>
      <c r="GW174" s="131"/>
      <c r="GX174" s="131"/>
      <c r="GY174" s="131"/>
      <c r="GZ174" s="131"/>
      <c r="HA174" s="131"/>
      <c r="HB174" s="131"/>
      <c r="HC174" s="131"/>
      <c r="HD174" s="131"/>
      <c r="HE174" s="131"/>
      <c r="HF174" s="131"/>
      <c r="HG174" s="131"/>
      <c r="HH174" s="131"/>
      <c r="HI174" s="131"/>
      <c r="HJ174" s="131"/>
      <c r="HK174" s="131"/>
      <c r="HL174" s="131"/>
      <c r="HM174" s="131"/>
      <c r="HN174" s="131"/>
      <c r="HO174" s="131"/>
      <c r="HP174" s="131"/>
      <c r="HQ174" s="131"/>
      <c r="HR174" s="131"/>
      <c r="HS174" s="131"/>
      <c r="HT174" s="132"/>
      <c r="HU174" s="130" t="s">
        <v>162</v>
      </c>
      <c r="HV174" s="131"/>
      <c r="HW174" s="131"/>
      <c r="HX174" s="131"/>
      <c r="HY174" s="131"/>
      <c r="HZ174" s="131"/>
      <c r="IA174" s="131"/>
      <c r="IB174" s="131"/>
      <c r="IC174" s="131"/>
      <c r="ID174" s="131"/>
      <c r="IE174" s="131"/>
      <c r="IF174" s="131"/>
      <c r="IG174" s="131"/>
      <c r="IH174" s="131"/>
      <c r="II174" s="131"/>
      <c r="IJ174" s="131"/>
      <c r="IK174" s="131"/>
      <c r="IL174" s="131"/>
      <c r="IM174" s="131"/>
      <c r="IN174" s="131"/>
      <c r="IO174" s="131"/>
      <c r="IP174" s="131"/>
      <c r="IQ174" s="131"/>
      <c r="IR174" s="131"/>
      <c r="IS174" s="131"/>
      <c r="IT174" s="131"/>
      <c r="IU174" s="131"/>
      <c r="IV174" s="131"/>
      <c r="IW174" s="131"/>
      <c r="IX174" s="131"/>
      <c r="IY174" s="131"/>
      <c r="IZ174" s="131"/>
      <c r="JA174" s="131"/>
      <c r="JB174" s="132"/>
      <c r="JC174" s="130" t="s">
        <v>44</v>
      </c>
      <c r="JD174" s="131"/>
      <c r="JE174" s="131"/>
      <c r="JF174" s="131"/>
      <c r="JG174" s="131"/>
      <c r="JH174" s="131"/>
      <c r="JI174" s="131"/>
      <c r="JJ174" s="131"/>
      <c r="JK174" s="131"/>
      <c r="JL174" s="131"/>
      <c r="JM174" s="131"/>
      <c r="JN174" s="131"/>
      <c r="JO174" s="131"/>
      <c r="JP174" s="131"/>
      <c r="JQ174" s="131"/>
      <c r="JR174" s="131"/>
      <c r="JS174" s="131"/>
      <c r="JT174" s="131"/>
      <c r="JU174" s="131"/>
      <c r="JV174" s="131"/>
      <c r="JW174" s="131"/>
      <c r="JX174" s="131"/>
      <c r="JY174" s="131"/>
      <c r="JZ174" s="131"/>
      <c r="KA174" s="131"/>
      <c r="KB174" s="131"/>
      <c r="KC174" s="131"/>
      <c r="KD174" s="131"/>
      <c r="KE174" s="131"/>
      <c r="KF174" s="131"/>
      <c r="KG174" s="131"/>
      <c r="KH174" s="131"/>
      <c r="KI174" s="131"/>
      <c r="KJ174" s="132"/>
      <c r="KK174" s="33"/>
    </row>
    <row r="175" spans="1:297" ht="24.75" customHeight="1" x14ac:dyDescent="0.2">
      <c r="A175" s="1"/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5"/>
      <c r="P175" s="142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9"/>
      <c r="BL175" s="137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1"/>
      <c r="CT175" s="138" t="s">
        <v>160</v>
      </c>
      <c r="CU175" s="131"/>
      <c r="CV175" s="131"/>
      <c r="CW175" s="131"/>
      <c r="CX175" s="131"/>
      <c r="CY175" s="131"/>
      <c r="CZ175" s="131"/>
      <c r="DA175" s="131"/>
      <c r="DB175" s="131"/>
      <c r="DC175" s="131"/>
      <c r="DD175" s="131"/>
      <c r="DE175" s="131"/>
      <c r="DF175" s="131"/>
      <c r="DG175" s="131"/>
      <c r="DH175" s="131"/>
      <c r="DI175" s="131"/>
      <c r="DJ175" s="131"/>
      <c r="DK175" s="131"/>
      <c r="DL175" s="131"/>
      <c r="DM175" s="131"/>
      <c r="DN175" s="131"/>
      <c r="DO175" s="131"/>
      <c r="DP175" s="131"/>
      <c r="DQ175" s="131"/>
      <c r="DR175" s="131"/>
      <c r="DS175" s="131"/>
      <c r="DT175" s="131"/>
      <c r="DU175" s="131"/>
      <c r="DV175" s="132"/>
      <c r="DW175" s="130" t="s">
        <v>44</v>
      </c>
      <c r="DX175" s="131"/>
      <c r="DY175" s="131"/>
      <c r="DZ175" s="131"/>
      <c r="EA175" s="131"/>
      <c r="EB175" s="131"/>
      <c r="EC175" s="131"/>
      <c r="ED175" s="131"/>
      <c r="EE175" s="131"/>
      <c r="EF175" s="131"/>
      <c r="EG175" s="131"/>
      <c r="EH175" s="131"/>
      <c r="EI175" s="131"/>
      <c r="EJ175" s="131"/>
      <c r="EK175" s="131"/>
      <c r="EL175" s="131"/>
      <c r="EM175" s="131"/>
      <c r="EN175" s="131"/>
      <c r="EO175" s="131"/>
      <c r="EP175" s="131"/>
      <c r="EQ175" s="131"/>
      <c r="ER175" s="131"/>
      <c r="ES175" s="131"/>
      <c r="ET175" s="131"/>
      <c r="EU175" s="131"/>
      <c r="EV175" s="131"/>
      <c r="EW175" s="131"/>
      <c r="EX175" s="131"/>
      <c r="EY175" s="131"/>
      <c r="EZ175" s="131"/>
      <c r="FA175" s="131"/>
      <c r="FB175" s="131"/>
      <c r="FC175" s="131"/>
      <c r="FD175" s="132"/>
      <c r="FE175" s="130" t="s">
        <v>44</v>
      </c>
      <c r="FF175" s="131"/>
      <c r="FG175" s="131"/>
      <c r="FH175" s="131"/>
      <c r="FI175" s="131"/>
      <c r="FJ175" s="131"/>
      <c r="FK175" s="131"/>
      <c r="FL175" s="131"/>
      <c r="FM175" s="131"/>
      <c r="FN175" s="131"/>
      <c r="FO175" s="131"/>
      <c r="FP175" s="131"/>
      <c r="FQ175" s="131"/>
      <c r="FR175" s="131"/>
      <c r="FS175" s="131"/>
      <c r="FT175" s="131"/>
      <c r="FU175" s="131"/>
      <c r="FV175" s="131"/>
      <c r="FW175" s="131"/>
      <c r="FX175" s="131"/>
      <c r="FY175" s="131"/>
      <c r="FZ175" s="131"/>
      <c r="GA175" s="131"/>
      <c r="GB175" s="131"/>
      <c r="GC175" s="131"/>
      <c r="GD175" s="131"/>
      <c r="GE175" s="131"/>
      <c r="GF175" s="131"/>
      <c r="GG175" s="131"/>
      <c r="GH175" s="131"/>
      <c r="GI175" s="131"/>
      <c r="GJ175" s="131"/>
      <c r="GK175" s="131"/>
      <c r="GL175" s="132"/>
      <c r="GM175" s="130" t="s">
        <v>161</v>
      </c>
      <c r="GN175" s="131"/>
      <c r="GO175" s="131"/>
      <c r="GP175" s="131"/>
      <c r="GQ175" s="131"/>
      <c r="GR175" s="131"/>
      <c r="GS175" s="131"/>
      <c r="GT175" s="131"/>
      <c r="GU175" s="131"/>
      <c r="GV175" s="131"/>
      <c r="GW175" s="131"/>
      <c r="GX175" s="131"/>
      <c r="GY175" s="131"/>
      <c r="GZ175" s="131"/>
      <c r="HA175" s="131"/>
      <c r="HB175" s="131"/>
      <c r="HC175" s="131"/>
      <c r="HD175" s="131"/>
      <c r="HE175" s="131"/>
      <c r="HF175" s="131"/>
      <c r="HG175" s="131"/>
      <c r="HH175" s="131"/>
      <c r="HI175" s="131"/>
      <c r="HJ175" s="131"/>
      <c r="HK175" s="131"/>
      <c r="HL175" s="131"/>
      <c r="HM175" s="131"/>
      <c r="HN175" s="131"/>
      <c r="HO175" s="131"/>
      <c r="HP175" s="131"/>
      <c r="HQ175" s="131"/>
      <c r="HR175" s="131"/>
      <c r="HS175" s="131"/>
      <c r="HT175" s="132"/>
      <c r="HU175" s="130" t="s">
        <v>162</v>
      </c>
      <c r="HV175" s="131"/>
      <c r="HW175" s="131"/>
      <c r="HX175" s="131"/>
      <c r="HY175" s="131"/>
      <c r="HZ175" s="131"/>
      <c r="IA175" s="131"/>
      <c r="IB175" s="131"/>
      <c r="IC175" s="131"/>
      <c r="ID175" s="131"/>
      <c r="IE175" s="131"/>
      <c r="IF175" s="131"/>
      <c r="IG175" s="131"/>
      <c r="IH175" s="131"/>
      <c r="II175" s="131"/>
      <c r="IJ175" s="131"/>
      <c r="IK175" s="131"/>
      <c r="IL175" s="131"/>
      <c r="IM175" s="131"/>
      <c r="IN175" s="131"/>
      <c r="IO175" s="131"/>
      <c r="IP175" s="131"/>
      <c r="IQ175" s="131"/>
      <c r="IR175" s="131"/>
      <c r="IS175" s="131"/>
      <c r="IT175" s="131"/>
      <c r="IU175" s="131"/>
      <c r="IV175" s="131"/>
      <c r="IW175" s="131"/>
      <c r="IX175" s="131"/>
      <c r="IY175" s="131"/>
      <c r="IZ175" s="131"/>
      <c r="JA175" s="131"/>
      <c r="JB175" s="132"/>
      <c r="JC175" s="130" t="s">
        <v>44</v>
      </c>
      <c r="JD175" s="131"/>
      <c r="JE175" s="131"/>
      <c r="JF175" s="131"/>
      <c r="JG175" s="131"/>
      <c r="JH175" s="131"/>
      <c r="JI175" s="131"/>
      <c r="JJ175" s="131"/>
      <c r="JK175" s="131"/>
      <c r="JL175" s="131"/>
      <c r="JM175" s="131"/>
      <c r="JN175" s="131"/>
      <c r="JO175" s="131"/>
      <c r="JP175" s="131"/>
      <c r="JQ175" s="131"/>
      <c r="JR175" s="131"/>
      <c r="JS175" s="131"/>
      <c r="JT175" s="131"/>
      <c r="JU175" s="131"/>
      <c r="JV175" s="131"/>
      <c r="JW175" s="131"/>
      <c r="JX175" s="131"/>
      <c r="JY175" s="131"/>
      <c r="JZ175" s="131"/>
      <c r="KA175" s="131"/>
      <c r="KB175" s="131"/>
      <c r="KC175" s="131"/>
      <c r="KD175" s="131"/>
      <c r="KE175" s="131"/>
      <c r="KF175" s="131"/>
      <c r="KG175" s="131"/>
      <c r="KH175" s="131"/>
      <c r="KI175" s="131"/>
      <c r="KJ175" s="132"/>
      <c r="KK175" s="33"/>
    </row>
    <row r="176" spans="1:297" ht="24.75" customHeight="1" x14ac:dyDescent="0.2">
      <c r="A176" s="1"/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142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9"/>
      <c r="BL176" s="134" t="s">
        <v>54</v>
      </c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5"/>
      <c r="CA176" s="135"/>
      <c r="CB176" s="135"/>
      <c r="CC176" s="135"/>
      <c r="CD176" s="135"/>
      <c r="CE176" s="135"/>
      <c r="CF176" s="135"/>
      <c r="CG176" s="135"/>
      <c r="CH176" s="135"/>
      <c r="CI176" s="135"/>
      <c r="CJ176" s="135"/>
      <c r="CK176" s="135"/>
      <c r="CL176" s="135"/>
      <c r="CM176" s="135"/>
      <c r="CN176" s="135"/>
      <c r="CO176" s="135"/>
      <c r="CP176" s="135"/>
      <c r="CQ176" s="135"/>
      <c r="CR176" s="135"/>
      <c r="CS176" s="136"/>
      <c r="CT176" s="138" t="s">
        <v>157</v>
      </c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1"/>
      <c r="DF176" s="131"/>
      <c r="DG176" s="131"/>
      <c r="DH176" s="131"/>
      <c r="DI176" s="131"/>
      <c r="DJ176" s="131"/>
      <c r="DK176" s="131"/>
      <c r="DL176" s="131"/>
      <c r="DM176" s="131"/>
      <c r="DN176" s="131"/>
      <c r="DO176" s="131"/>
      <c r="DP176" s="131"/>
      <c r="DQ176" s="131"/>
      <c r="DR176" s="131"/>
      <c r="DS176" s="131"/>
      <c r="DT176" s="131"/>
      <c r="DU176" s="131"/>
      <c r="DV176" s="132"/>
      <c r="DW176" s="130" t="s">
        <v>44</v>
      </c>
      <c r="DX176" s="131"/>
      <c r="DY176" s="131"/>
      <c r="DZ176" s="131"/>
      <c r="EA176" s="131"/>
      <c r="EB176" s="131"/>
      <c r="EC176" s="131"/>
      <c r="ED176" s="131"/>
      <c r="EE176" s="131"/>
      <c r="EF176" s="131"/>
      <c r="EG176" s="131"/>
      <c r="EH176" s="131"/>
      <c r="EI176" s="131"/>
      <c r="EJ176" s="131"/>
      <c r="EK176" s="131"/>
      <c r="EL176" s="131"/>
      <c r="EM176" s="131"/>
      <c r="EN176" s="131"/>
      <c r="EO176" s="131"/>
      <c r="EP176" s="131"/>
      <c r="EQ176" s="131"/>
      <c r="ER176" s="131"/>
      <c r="ES176" s="131"/>
      <c r="ET176" s="131"/>
      <c r="EU176" s="131"/>
      <c r="EV176" s="131"/>
      <c r="EW176" s="131"/>
      <c r="EX176" s="131"/>
      <c r="EY176" s="131"/>
      <c r="EZ176" s="131"/>
      <c r="FA176" s="131"/>
      <c r="FB176" s="131"/>
      <c r="FC176" s="131"/>
      <c r="FD176" s="132"/>
      <c r="FE176" s="130" t="s">
        <v>44</v>
      </c>
      <c r="FF176" s="131"/>
      <c r="FG176" s="131"/>
      <c r="FH176" s="131"/>
      <c r="FI176" s="131"/>
      <c r="FJ176" s="131"/>
      <c r="FK176" s="131"/>
      <c r="FL176" s="131"/>
      <c r="FM176" s="131"/>
      <c r="FN176" s="131"/>
      <c r="FO176" s="131"/>
      <c r="FP176" s="131"/>
      <c r="FQ176" s="131"/>
      <c r="FR176" s="131"/>
      <c r="FS176" s="131"/>
      <c r="FT176" s="131"/>
      <c r="FU176" s="131"/>
      <c r="FV176" s="131"/>
      <c r="FW176" s="131"/>
      <c r="FX176" s="131"/>
      <c r="FY176" s="131"/>
      <c r="FZ176" s="131"/>
      <c r="GA176" s="131"/>
      <c r="GB176" s="131"/>
      <c r="GC176" s="131"/>
      <c r="GD176" s="131"/>
      <c r="GE176" s="131"/>
      <c r="GF176" s="131"/>
      <c r="GG176" s="131"/>
      <c r="GH176" s="131"/>
      <c r="GI176" s="131"/>
      <c r="GJ176" s="131"/>
      <c r="GK176" s="131"/>
      <c r="GL176" s="132"/>
      <c r="GM176" s="130" t="s">
        <v>161</v>
      </c>
      <c r="GN176" s="131"/>
      <c r="GO176" s="131"/>
      <c r="GP176" s="131"/>
      <c r="GQ176" s="131"/>
      <c r="GR176" s="131"/>
      <c r="GS176" s="131"/>
      <c r="GT176" s="131"/>
      <c r="GU176" s="131"/>
      <c r="GV176" s="131"/>
      <c r="GW176" s="131"/>
      <c r="GX176" s="131"/>
      <c r="GY176" s="131"/>
      <c r="GZ176" s="131"/>
      <c r="HA176" s="131"/>
      <c r="HB176" s="131"/>
      <c r="HC176" s="131"/>
      <c r="HD176" s="131"/>
      <c r="HE176" s="131"/>
      <c r="HF176" s="131"/>
      <c r="HG176" s="131"/>
      <c r="HH176" s="131"/>
      <c r="HI176" s="131"/>
      <c r="HJ176" s="131"/>
      <c r="HK176" s="131"/>
      <c r="HL176" s="131"/>
      <c r="HM176" s="131"/>
      <c r="HN176" s="131"/>
      <c r="HO176" s="131"/>
      <c r="HP176" s="131"/>
      <c r="HQ176" s="131"/>
      <c r="HR176" s="131"/>
      <c r="HS176" s="131"/>
      <c r="HT176" s="132"/>
      <c r="HU176" s="130" t="s">
        <v>162</v>
      </c>
      <c r="HV176" s="131"/>
      <c r="HW176" s="131"/>
      <c r="HX176" s="131"/>
      <c r="HY176" s="131"/>
      <c r="HZ176" s="131"/>
      <c r="IA176" s="131"/>
      <c r="IB176" s="131"/>
      <c r="IC176" s="131"/>
      <c r="ID176" s="131"/>
      <c r="IE176" s="131"/>
      <c r="IF176" s="131"/>
      <c r="IG176" s="131"/>
      <c r="IH176" s="131"/>
      <c r="II176" s="131"/>
      <c r="IJ176" s="131"/>
      <c r="IK176" s="131"/>
      <c r="IL176" s="131"/>
      <c r="IM176" s="131"/>
      <c r="IN176" s="131"/>
      <c r="IO176" s="131"/>
      <c r="IP176" s="131"/>
      <c r="IQ176" s="131"/>
      <c r="IR176" s="131"/>
      <c r="IS176" s="131"/>
      <c r="IT176" s="131"/>
      <c r="IU176" s="131"/>
      <c r="IV176" s="131"/>
      <c r="IW176" s="131"/>
      <c r="IX176" s="131"/>
      <c r="IY176" s="131"/>
      <c r="IZ176" s="131"/>
      <c r="JA176" s="131"/>
      <c r="JB176" s="132"/>
      <c r="JC176" s="130" t="s">
        <v>44</v>
      </c>
      <c r="JD176" s="131"/>
      <c r="JE176" s="131"/>
      <c r="JF176" s="131"/>
      <c r="JG176" s="131"/>
      <c r="JH176" s="131"/>
      <c r="JI176" s="131"/>
      <c r="JJ176" s="131"/>
      <c r="JK176" s="131"/>
      <c r="JL176" s="131"/>
      <c r="JM176" s="131"/>
      <c r="JN176" s="131"/>
      <c r="JO176" s="131"/>
      <c r="JP176" s="131"/>
      <c r="JQ176" s="131"/>
      <c r="JR176" s="131"/>
      <c r="JS176" s="131"/>
      <c r="JT176" s="131"/>
      <c r="JU176" s="131"/>
      <c r="JV176" s="131"/>
      <c r="JW176" s="131"/>
      <c r="JX176" s="131"/>
      <c r="JY176" s="131"/>
      <c r="JZ176" s="131"/>
      <c r="KA176" s="131"/>
      <c r="KB176" s="131"/>
      <c r="KC176" s="131"/>
      <c r="KD176" s="131"/>
      <c r="KE176" s="131"/>
      <c r="KF176" s="131"/>
      <c r="KG176" s="131"/>
      <c r="KH176" s="131"/>
      <c r="KI176" s="131"/>
      <c r="KJ176" s="132"/>
      <c r="KK176" s="33"/>
    </row>
    <row r="177" spans="1:297" ht="24.75" customHeight="1" x14ac:dyDescent="0.2">
      <c r="A177" s="1"/>
      <c r="B177" s="53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5"/>
      <c r="P177" s="142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9"/>
      <c r="BL177" s="137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1"/>
      <c r="CT177" s="138" t="s">
        <v>160</v>
      </c>
      <c r="CU177" s="131"/>
      <c r="CV177" s="131"/>
      <c r="CW177" s="131"/>
      <c r="CX177" s="131"/>
      <c r="CY177" s="131"/>
      <c r="CZ177" s="131"/>
      <c r="DA177" s="131"/>
      <c r="DB177" s="131"/>
      <c r="DC177" s="131"/>
      <c r="DD177" s="131"/>
      <c r="DE177" s="131"/>
      <c r="DF177" s="131"/>
      <c r="DG177" s="131"/>
      <c r="DH177" s="131"/>
      <c r="DI177" s="131"/>
      <c r="DJ177" s="131"/>
      <c r="DK177" s="131"/>
      <c r="DL177" s="131"/>
      <c r="DM177" s="131"/>
      <c r="DN177" s="131"/>
      <c r="DO177" s="131"/>
      <c r="DP177" s="131"/>
      <c r="DQ177" s="131"/>
      <c r="DR177" s="131"/>
      <c r="DS177" s="131"/>
      <c r="DT177" s="131"/>
      <c r="DU177" s="131"/>
      <c r="DV177" s="132"/>
      <c r="DW177" s="130" t="s">
        <v>44</v>
      </c>
      <c r="DX177" s="131"/>
      <c r="DY177" s="131"/>
      <c r="DZ177" s="131"/>
      <c r="EA177" s="131"/>
      <c r="EB177" s="131"/>
      <c r="EC177" s="131"/>
      <c r="ED177" s="131"/>
      <c r="EE177" s="131"/>
      <c r="EF177" s="131"/>
      <c r="EG177" s="131"/>
      <c r="EH177" s="131"/>
      <c r="EI177" s="131"/>
      <c r="EJ177" s="131"/>
      <c r="EK177" s="131"/>
      <c r="EL177" s="131"/>
      <c r="EM177" s="131"/>
      <c r="EN177" s="131"/>
      <c r="EO177" s="131"/>
      <c r="EP177" s="131"/>
      <c r="EQ177" s="131"/>
      <c r="ER177" s="131"/>
      <c r="ES177" s="131"/>
      <c r="ET177" s="131"/>
      <c r="EU177" s="131"/>
      <c r="EV177" s="131"/>
      <c r="EW177" s="131"/>
      <c r="EX177" s="131"/>
      <c r="EY177" s="131"/>
      <c r="EZ177" s="131"/>
      <c r="FA177" s="131"/>
      <c r="FB177" s="131"/>
      <c r="FC177" s="131"/>
      <c r="FD177" s="132"/>
      <c r="FE177" s="130" t="s">
        <v>44</v>
      </c>
      <c r="FF177" s="131"/>
      <c r="FG177" s="131"/>
      <c r="FH177" s="131"/>
      <c r="FI177" s="131"/>
      <c r="FJ177" s="131"/>
      <c r="FK177" s="131"/>
      <c r="FL177" s="131"/>
      <c r="FM177" s="131"/>
      <c r="FN177" s="131"/>
      <c r="FO177" s="131"/>
      <c r="FP177" s="131"/>
      <c r="FQ177" s="131"/>
      <c r="FR177" s="131"/>
      <c r="FS177" s="131"/>
      <c r="FT177" s="131"/>
      <c r="FU177" s="131"/>
      <c r="FV177" s="131"/>
      <c r="FW177" s="131"/>
      <c r="FX177" s="131"/>
      <c r="FY177" s="131"/>
      <c r="FZ177" s="131"/>
      <c r="GA177" s="131"/>
      <c r="GB177" s="131"/>
      <c r="GC177" s="131"/>
      <c r="GD177" s="131"/>
      <c r="GE177" s="131"/>
      <c r="GF177" s="131"/>
      <c r="GG177" s="131"/>
      <c r="GH177" s="131"/>
      <c r="GI177" s="131"/>
      <c r="GJ177" s="131"/>
      <c r="GK177" s="131"/>
      <c r="GL177" s="132"/>
      <c r="GM177" s="130" t="s">
        <v>161</v>
      </c>
      <c r="GN177" s="131"/>
      <c r="GO177" s="131"/>
      <c r="GP177" s="131"/>
      <c r="GQ177" s="131"/>
      <c r="GR177" s="131"/>
      <c r="GS177" s="131"/>
      <c r="GT177" s="131"/>
      <c r="GU177" s="131"/>
      <c r="GV177" s="131"/>
      <c r="GW177" s="131"/>
      <c r="GX177" s="131"/>
      <c r="GY177" s="131"/>
      <c r="GZ177" s="131"/>
      <c r="HA177" s="131"/>
      <c r="HB177" s="131"/>
      <c r="HC177" s="131"/>
      <c r="HD177" s="131"/>
      <c r="HE177" s="131"/>
      <c r="HF177" s="131"/>
      <c r="HG177" s="131"/>
      <c r="HH177" s="131"/>
      <c r="HI177" s="131"/>
      <c r="HJ177" s="131"/>
      <c r="HK177" s="131"/>
      <c r="HL177" s="131"/>
      <c r="HM177" s="131"/>
      <c r="HN177" s="131"/>
      <c r="HO177" s="131"/>
      <c r="HP177" s="131"/>
      <c r="HQ177" s="131"/>
      <c r="HR177" s="131"/>
      <c r="HS177" s="131"/>
      <c r="HT177" s="132"/>
      <c r="HU177" s="130" t="s">
        <v>162</v>
      </c>
      <c r="HV177" s="131"/>
      <c r="HW177" s="131"/>
      <c r="HX177" s="131"/>
      <c r="HY177" s="131"/>
      <c r="HZ177" s="131"/>
      <c r="IA177" s="131"/>
      <c r="IB177" s="131"/>
      <c r="IC177" s="131"/>
      <c r="ID177" s="131"/>
      <c r="IE177" s="131"/>
      <c r="IF177" s="131"/>
      <c r="IG177" s="131"/>
      <c r="IH177" s="131"/>
      <c r="II177" s="131"/>
      <c r="IJ177" s="131"/>
      <c r="IK177" s="131"/>
      <c r="IL177" s="131"/>
      <c r="IM177" s="131"/>
      <c r="IN177" s="131"/>
      <c r="IO177" s="131"/>
      <c r="IP177" s="131"/>
      <c r="IQ177" s="131"/>
      <c r="IR177" s="131"/>
      <c r="IS177" s="131"/>
      <c r="IT177" s="131"/>
      <c r="IU177" s="131"/>
      <c r="IV177" s="131"/>
      <c r="IW177" s="131"/>
      <c r="IX177" s="131"/>
      <c r="IY177" s="131"/>
      <c r="IZ177" s="131"/>
      <c r="JA177" s="131"/>
      <c r="JB177" s="132"/>
      <c r="JC177" s="130" t="s">
        <v>44</v>
      </c>
      <c r="JD177" s="131"/>
      <c r="JE177" s="131"/>
      <c r="JF177" s="131"/>
      <c r="JG177" s="131"/>
      <c r="JH177" s="131"/>
      <c r="JI177" s="131"/>
      <c r="JJ177" s="131"/>
      <c r="JK177" s="131"/>
      <c r="JL177" s="131"/>
      <c r="JM177" s="131"/>
      <c r="JN177" s="131"/>
      <c r="JO177" s="131"/>
      <c r="JP177" s="131"/>
      <c r="JQ177" s="131"/>
      <c r="JR177" s="131"/>
      <c r="JS177" s="131"/>
      <c r="JT177" s="131"/>
      <c r="JU177" s="131"/>
      <c r="JV177" s="131"/>
      <c r="JW177" s="131"/>
      <c r="JX177" s="131"/>
      <c r="JY177" s="131"/>
      <c r="JZ177" s="131"/>
      <c r="KA177" s="131"/>
      <c r="KB177" s="131"/>
      <c r="KC177" s="131"/>
      <c r="KD177" s="131"/>
      <c r="KE177" s="131"/>
      <c r="KF177" s="131"/>
      <c r="KG177" s="131"/>
      <c r="KH177" s="131"/>
      <c r="KI177" s="131"/>
      <c r="KJ177" s="132"/>
      <c r="KK177" s="33"/>
    </row>
    <row r="178" spans="1:297" ht="24.75" customHeight="1" x14ac:dyDescent="0.2">
      <c r="A178" s="1"/>
      <c r="B178" s="5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142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9"/>
      <c r="BL178" s="134" t="s">
        <v>56</v>
      </c>
      <c r="BM178" s="135"/>
      <c r="BN178" s="135"/>
      <c r="BO178" s="135"/>
      <c r="BP178" s="135"/>
      <c r="BQ178" s="135"/>
      <c r="BR178" s="135"/>
      <c r="BS178" s="135"/>
      <c r="BT178" s="135"/>
      <c r="BU178" s="135"/>
      <c r="BV178" s="135"/>
      <c r="BW178" s="135"/>
      <c r="BX178" s="135"/>
      <c r="BY178" s="135"/>
      <c r="BZ178" s="135"/>
      <c r="CA178" s="135"/>
      <c r="CB178" s="135"/>
      <c r="CC178" s="135"/>
      <c r="CD178" s="135"/>
      <c r="CE178" s="135"/>
      <c r="CF178" s="135"/>
      <c r="CG178" s="135"/>
      <c r="CH178" s="135"/>
      <c r="CI178" s="135"/>
      <c r="CJ178" s="135"/>
      <c r="CK178" s="135"/>
      <c r="CL178" s="135"/>
      <c r="CM178" s="135"/>
      <c r="CN178" s="135"/>
      <c r="CO178" s="135"/>
      <c r="CP178" s="135"/>
      <c r="CQ178" s="135"/>
      <c r="CR178" s="135"/>
      <c r="CS178" s="136"/>
      <c r="CT178" s="138" t="s">
        <v>157</v>
      </c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1"/>
      <c r="DF178" s="131"/>
      <c r="DG178" s="131"/>
      <c r="DH178" s="131"/>
      <c r="DI178" s="131"/>
      <c r="DJ178" s="131"/>
      <c r="DK178" s="131"/>
      <c r="DL178" s="131"/>
      <c r="DM178" s="131"/>
      <c r="DN178" s="131"/>
      <c r="DO178" s="131"/>
      <c r="DP178" s="131"/>
      <c r="DQ178" s="131"/>
      <c r="DR178" s="131"/>
      <c r="DS178" s="131"/>
      <c r="DT178" s="131"/>
      <c r="DU178" s="131"/>
      <c r="DV178" s="132"/>
      <c r="DW178" s="130" t="s">
        <v>44</v>
      </c>
      <c r="DX178" s="131"/>
      <c r="DY178" s="131"/>
      <c r="DZ178" s="131"/>
      <c r="EA178" s="131"/>
      <c r="EB178" s="131"/>
      <c r="EC178" s="131"/>
      <c r="ED178" s="131"/>
      <c r="EE178" s="131"/>
      <c r="EF178" s="131"/>
      <c r="EG178" s="131"/>
      <c r="EH178" s="131"/>
      <c r="EI178" s="131"/>
      <c r="EJ178" s="131"/>
      <c r="EK178" s="131"/>
      <c r="EL178" s="131"/>
      <c r="EM178" s="131"/>
      <c r="EN178" s="131"/>
      <c r="EO178" s="131"/>
      <c r="EP178" s="131"/>
      <c r="EQ178" s="131"/>
      <c r="ER178" s="131"/>
      <c r="ES178" s="131"/>
      <c r="ET178" s="131"/>
      <c r="EU178" s="131"/>
      <c r="EV178" s="131"/>
      <c r="EW178" s="131"/>
      <c r="EX178" s="131"/>
      <c r="EY178" s="131"/>
      <c r="EZ178" s="131"/>
      <c r="FA178" s="131"/>
      <c r="FB178" s="131"/>
      <c r="FC178" s="131"/>
      <c r="FD178" s="132"/>
      <c r="FE178" s="130" t="s">
        <v>44</v>
      </c>
      <c r="FF178" s="131"/>
      <c r="FG178" s="131"/>
      <c r="FH178" s="131"/>
      <c r="FI178" s="131"/>
      <c r="FJ178" s="131"/>
      <c r="FK178" s="131"/>
      <c r="FL178" s="131"/>
      <c r="FM178" s="131"/>
      <c r="FN178" s="131"/>
      <c r="FO178" s="131"/>
      <c r="FP178" s="131"/>
      <c r="FQ178" s="131"/>
      <c r="FR178" s="131"/>
      <c r="FS178" s="131"/>
      <c r="FT178" s="131"/>
      <c r="FU178" s="131"/>
      <c r="FV178" s="131"/>
      <c r="FW178" s="131"/>
      <c r="FX178" s="131"/>
      <c r="FY178" s="131"/>
      <c r="FZ178" s="131"/>
      <c r="GA178" s="131"/>
      <c r="GB178" s="131"/>
      <c r="GC178" s="131"/>
      <c r="GD178" s="131"/>
      <c r="GE178" s="131"/>
      <c r="GF178" s="131"/>
      <c r="GG178" s="131"/>
      <c r="GH178" s="131"/>
      <c r="GI178" s="131"/>
      <c r="GJ178" s="131"/>
      <c r="GK178" s="131"/>
      <c r="GL178" s="132"/>
      <c r="GM178" s="130" t="s">
        <v>162</v>
      </c>
      <c r="GN178" s="131"/>
      <c r="GO178" s="131"/>
      <c r="GP178" s="131"/>
      <c r="GQ178" s="131"/>
      <c r="GR178" s="131"/>
      <c r="GS178" s="131"/>
      <c r="GT178" s="131"/>
      <c r="GU178" s="131"/>
      <c r="GV178" s="131"/>
      <c r="GW178" s="131"/>
      <c r="GX178" s="131"/>
      <c r="GY178" s="131"/>
      <c r="GZ178" s="131"/>
      <c r="HA178" s="131"/>
      <c r="HB178" s="131"/>
      <c r="HC178" s="131"/>
      <c r="HD178" s="131"/>
      <c r="HE178" s="131"/>
      <c r="HF178" s="131"/>
      <c r="HG178" s="131"/>
      <c r="HH178" s="131"/>
      <c r="HI178" s="131"/>
      <c r="HJ178" s="131"/>
      <c r="HK178" s="131"/>
      <c r="HL178" s="131"/>
      <c r="HM178" s="131"/>
      <c r="HN178" s="131"/>
      <c r="HO178" s="131"/>
      <c r="HP178" s="131"/>
      <c r="HQ178" s="131"/>
      <c r="HR178" s="131"/>
      <c r="HS178" s="131"/>
      <c r="HT178" s="132"/>
      <c r="HU178" s="130" t="s">
        <v>136</v>
      </c>
      <c r="HV178" s="131"/>
      <c r="HW178" s="131"/>
      <c r="HX178" s="131"/>
      <c r="HY178" s="131"/>
      <c r="HZ178" s="131"/>
      <c r="IA178" s="131"/>
      <c r="IB178" s="131"/>
      <c r="IC178" s="131"/>
      <c r="ID178" s="131"/>
      <c r="IE178" s="131"/>
      <c r="IF178" s="131"/>
      <c r="IG178" s="131"/>
      <c r="IH178" s="131"/>
      <c r="II178" s="131"/>
      <c r="IJ178" s="131"/>
      <c r="IK178" s="131"/>
      <c r="IL178" s="131"/>
      <c r="IM178" s="131"/>
      <c r="IN178" s="131"/>
      <c r="IO178" s="131"/>
      <c r="IP178" s="131"/>
      <c r="IQ178" s="131"/>
      <c r="IR178" s="131"/>
      <c r="IS178" s="131"/>
      <c r="IT178" s="131"/>
      <c r="IU178" s="131"/>
      <c r="IV178" s="131"/>
      <c r="IW178" s="131"/>
      <c r="IX178" s="131"/>
      <c r="IY178" s="131"/>
      <c r="IZ178" s="131"/>
      <c r="JA178" s="131"/>
      <c r="JB178" s="132"/>
      <c r="JC178" s="130" t="s">
        <v>44</v>
      </c>
      <c r="JD178" s="131"/>
      <c r="JE178" s="131"/>
      <c r="JF178" s="131"/>
      <c r="JG178" s="131"/>
      <c r="JH178" s="131"/>
      <c r="JI178" s="131"/>
      <c r="JJ178" s="131"/>
      <c r="JK178" s="131"/>
      <c r="JL178" s="131"/>
      <c r="JM178" s="131"/>
      <c r="JN178" s="131"/>
      <c r="JO178" s="131"/>
      <c r="JP178" s="131"/>
      <c r="JQ178" s="131"/>
      <c r="JR178" s="131"/>
      <c r="JS178" s="131"/>
      <c r="JT178" s="131"/>
      <c r="JU178" s="131"/>
      <c r="JV178" s="131"/>
      <c r="JW178" s="131"/>
      <c r="JX178" s="131"/>
      <c r="JY178" s="131"/>
      <c r="JZ178" s="131"/>
      <c r="KA178" s="131"/>
      <c r="KB178" s="131"/>
      <c r="KC178" s="131"/>
      <c r="KD178" s="131"/>
      <c r="KE178" s="131"/>
      <c r="KF178" s="131"/>
      <c r="KG178" s="131"/>
      <c r="KH178" s="131"/>
      <c r="KI178" s="131"/>
      <c r="KJ178" s="132"/>
      <c r="KK178" s="33"/>
    </row>
    <row r="179" spans="1:297" ht="24.75" customHeight="1" x14ac:dyDescent="0.2">
      <c r="A179" s="1"/>
      <c r="B179" s="53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5"/>
      <c r="P179" s="142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9"/>
      <c r="BL179" s="137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1"/>
      <c r="CT179" s="138" t="s">
        <v>160</v>
      </c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1"/>
      <c r="DE179" s="131"/>
      <c r="DF179" s="131"/>
      <c r="DG179" s="131"/>
      <c r="DH179" s="131"/>
      <c r="DI179" s="131"/>
      <c r="DJ179" s="131"/>
      <c r="DK179" s="131"/>
      <c r="DL179" s="131"/>
      <c r="DM179" s="131"/>
      <c r="DN179" s="131"/>
      <c r="DO179" s="131"/>
      <c r="DP179" s="131"/>
      <c r="DQ179" s="131"/>
      <c r="DR179" s="131"/>
      <c r="DS179" s="131"/>
      <c r="DT179" s="131"/>
      <c r="DU179" s="131"/>
      <c r="DV179" s="132"/>
      <c r="DW179" s="130" t="s">
        <v>44</v>
      </c>
      <c r="DX179" s="131"/>
      <c r="DY179" s="131"/>
      <c r="DZ179" s="131"/>
      <c r="EA179" s="131"/>
      <c r="EB179" s="131"/>
      <c r="EC179" s="131"/>
      <c r="ED179" s="131"/>
      <c r="EE179" s="131"/>
      <c r="EF179" s="131"/>
      <c r="EG179" s="131"/>
      <c r="EH179" s="131"/>
      <c r="EI179" s="131"/>
      <c r="EJ179" s="131"/>
      <c r="EK179" s="131"/>
      <c r="EL179" s="131"/>
      <c r="EM179" s="131"/>
      <c r="EN179" s="131"/>
      <c r="EO179" s="131"/>
      <c r="EP179" s="131"/>
      <c r="EQ179" s="131"/>
      <c r="ER179" s="131"/>
      <c r="ES179" s="131"/>
      <c r="ET179" s="131"/>
      <c r="EU179" s="131"/>
      <c r="EV179" s="131"/>
      <c r="EW179" s="131"/>
      <c r="EX179" s="131"/>
      <c r="EY179" s="131"/>
      <c r="EZ179" s="131"/>
      <c r="FA179" s="131"/>
      <c r="FB179" s="131"/>
      <c r="FC179" s="131"/>
      <c r="FD179" s="132"/>
      <c r="FE179" s="130" t="s">
        <v>44</v>
      </c>
      <c r="FF179" s="131"/>
      <c r="FG179" s="131"/>
      <c r="FH179" s="131"/>
      <c r="FI179" s="131"/>
      <c r="FJ179" s="131"/>
      <c r="FK179" s="131"/>
      <c r="FL179" s="131"/>
      <c r="FM179" s="131"/>
      <c r="FN179" s="131"/>
      <c r="FO179" s="131"/>
      <c r="FP179" s="131"/>
      <c r="FQ179" s="131"/>
      <c r="FR179" s="131"/>
      <c r="FS179" s="131"/>
      <c r="FT179" s="131"/>
      <c r="FU179" s="131"/>
      <c r="FV179" s="131"/>
      <c r="FW179" s="131"/>
      <c r="FX179" s="131"/>
      <c r="FY179" s="131"/>
      <c r="FZ179" s="131"/>
      <c r="GA179" s="131"/>
      <c r="GB179" s="131"/>
      <c r="GC179" s="131"/>
      <c r="GD179" s="131"/>
      <c r="GE179" s="131"/>
      <c r="GF179" s="131"/>
      <c r="GG179" s="131"/>
      <c r="GH179" s="131"/>
      <c r="GI179" s="131"/>
      <c r="GJ179" s="131"/>
      <c r="GK179" s="131"/>
      <c r="GL179" s="132"/>
      <c r="GM179" s="130" t="s">
        <v>162</v>
      </c>
      <c r="GN179" s="131"/>
      <c r="GO179" s="131"/>
      <c r="GP179" s="131"/>
      <c r="GQ179" s="131"/>
      <c r="GR179" s="131"/>
      <c r="GS179" s="131"/>
      <c r="GT179" s="131"/>
      <c r="GU179" s="131"/>
      <c r="GV179" s="131"/>
      <c r="GW179" s="131"/>
      <c r="GX179" s="131"/>
      <c r="GY179" s="131"/>
      <c r="GZ179" s="131"/>
      <c r="HA179" s="131"/>
      <c r="HB179" s="131"/>
      <c r="HC179" s="131"/>
      <c r="HD179" s="131"/>
      <c r="HE179" s="131"/>
      <c r="HF179" s="131"/>
      <c r="HG179" s="131"/>
      <c r="HH179" s="131"/>
      <c r="HI179" s="131"/>
      <c r="HJ179" s="131"/>
      <c r="HK179" s="131"/>
      <c r="HL179" s="131"/>
      <c r="HM179" s="131"/>
      <c r="HN179" s="131"/>
      <c r="HO179" s="131"/>
      <c r="HP179" s="131"/>
      <c r="HQ179" s="131"/>
      <c r="HR179" s="131"/>
      <c r="HS179" s="131"/>
      <c r="HT179" s="132"/>
      <c r="HU179" s="130" t="s">
        <v>136</v>
      </c>
      <c r="HV179" s="131"/>
      <c r="HW179" s="131"/>
      <c r="HX179" s="131"/>
      <c r="HY179" s="131"/>
      <c r="HZ179" s="131"/>
      <c r="IA179" s="131"/>
      <c r="IB179" s="131"/>
      <c r="IC179" s="131"/>
      <c r="ID179" s="131"/>
      <c r="IE179" s="131"/>
      <c r="IF179" s="131"/>
      <c r="IG179" s="131"/>
      <c r="IH179" s="131"/>
      <c r="II179" s="131"/>
      <c r="IJ179" s="131"/>
      <c r="IK179" s="131"/>
      <c r="IL179" s="131"/>
      <c r="IM179" s="131"/>
      <c r="IN179" s="131"/>
      <c r="IO179" s="131"/>
      <c r="IP179" s="131"/>
      <c r="IQ179" s="131"/>
      <c r="IR179" s="131"/>
      <c r="IS179" s="131"/>
      <c r="IT179" s="131"/>
      <c r="IU179" s="131"/>
      <c r="IV179" s="131"/>
      <c r="IW179" s="131"/>
      <c r="IX179" s="131"/>
      <c r="IY179" s="131"/>
      <c r="IZ179" s="131"/>
      <c r="JA179" s="131"/>
      <c r="JB179" s="132"/>
      <c r="JC179" s="130" t="s">
        <v>44</v>
      </c>
      <c r="JD179" s="131"/>
      <c r="JE179" s="131"/>
      <c r="JF179" s="131"/>
      <c r="JG179" s="131"/>
      <c r="JH179" s="131"/>
      <c r="JI179" s="131"/>
      <c r="JJ179" s="131"/>
      <c r="JK179" s="131"/>
      <c r="JL179" s="131"/>
      <c r="JM179" s="131"/>
      <c r="JN179" s="131"/>
      <c r="JO179" s="131"/>
      <c r="JP179" s="131"/>
      <c r="JQ179" s="131"/>
      <c r="JR179" s="131"/>
      <c r="JS179" s="131"/>
      <c r="JT179" s="131"/>
      <c r="JU179" s="131"/>
      <c r="JV179" s="131"/>
      <c r="JW179" s="131"/>
      <c r="JX179" s="131"/>
      <c r="JY179" s="131"/>
      <c r="JZ179" s="131"/>
      <c r="KA179" s="131"/>
      <c r="KB179" s="131"/>
      <c r="KC179" s="131"/>
      <c r="KD179" s="131"/>
      <c r="KE179" s="131"/>
      <c r="KF179" s="131"/>
      <c r="KG179" s="131"/>
      <c r="KH179" s="131"/>
      <c r="KI179" s="131"/>
      <c r="KJ179" s="132"/>
      <c r="KK179" s="33"/>
    </row>
    <row r="180" spans="1:297" ht="24.75" customHeight="1" x14ac:dyDescent="0.2">
      <c r="A180" s="1"/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5"/>
      <c r="P180" s="142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9"/>
      <c r="BL180" s="134" t="s">
        <v>58</v>
      </c>
      <c r="BM180" s="135"/>
      <c r="BN180" s="135"/>
      <c r="BO180" s="135"/>
      <c r="BP180" s="135"/>
      <c r="BQ180" s="135"/>
      <c r="BR180" s="135"/>
      <c r="BS180" s="135"/>
      <c r="BT180" s="135"/>
      <c r="BU180" s="135"/>
      <c r="BV180" s="135"/>
      <c r="BW180" s="135"/>
      <c r="BX180" s="135"/>
      <c r="BY180" s="135"/>
      <c r="BZ180" s="135"/>
      <c r="CA180" s="135"/>
      <c r="CB180" s="135"/>
      <c r="CC180" s="135"/>
      <c r="CD180" s="135"/>
      <c r="CE180" s="135"/>
      <c r="CF180" s="135"/>
      <c r="CG180" s="135"/>
      <c r="CH180" s="135"/>
      <c r="CI180" s="135"/>
      <c r="CJ180" s="135"/>
      <c r="CK180" s="135"/>
      <c r="CL180" s="135"/>
      <c r="CM180" s="135"/>
      <c r="CN180" s="135"/>
      <c r="CO180" s="135"/>
      <c r="CP180" s="135"/>
      <c r="CQ180" s="135"/>
      <c r="CR180" s="135"/>
      <c r="CS180" s="136"/>
      <c r="CT180" s="138" t="s">
        <v>157</v>
      </c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1"/>
      <c r="DE180" s="131"/>
      <c r="DF180" s="131"/>
      <c r="DG180" s="131"/>
      <c r="DH180" s="131"/>
      <c r="DI180" s="131"/>
      <c r="DJ180" s="131"/>
      <c r="DK180" s="131"/>
      <c r="DL180" s="131"/>
      <c r="DM180" s="131"/>
      <c r="DN180" s="131"/>
      <c r="DO180" s="131"/>
      <c r="DP180" s="131"/>
      <c r="DQ180" s="131"/>
      <c r="DR180" s="131"/>
      <c r="DS180" s="131"/>
      <c r="DT180" s="131"/>
      <c r="DU180" s="131"/>
      <c r="DV180" s="132"/>
      <c r="DW180" s="130" t="s">
        <v>44</v>
      </c>
      <c r="DX180" s="131"/>
      <c r="DY180" s="131"/>
      <c r="DZ180" s="131"/>
      <c r="EA180" s="131"/>
      <c r="EB180" s="131"/>
      <c r="EC180" s="131"/>
      <c r="ED180" s="131"/>
      <c r="EE180" s="131"/>
      <c r="EF180" s="131"/>
      <c r="EG180" s="131"/>
      <c r="EH180" s="131"/>
      <c r="EI180" s="131"/>
      <c r="EJ180" s="131"/>
      <c r="EK180" s="131"/>
      <c r="EL180" s="131"/>
      <c r="EM180" s="131"/>
      <c r="EN180" s="131"/>
      <c r="EO180" s="131"/>
      <c r="EP180" s="131"/>
      <c r="EQ180" s="131"/>
      <c r="ER180" s="131"/>
      <c r="ES180" s="131"/>
      <c r="ET180" s="131"/>
      <c r="EU180" s="131"/>
      <c r="EV180" s="131"/>
      <c r="EW180" s="131"/>
      <c r="EX180" s="131"/>
      <c r="EY180" s="131"/>
      <c r="EZ180" s="131"/>
      <c r="FA180" s="131"/>
      <c r="FB180" s="131"/>
      <c r="FC180" s="131"/>
      <c r="FD180" s="132"/>
      <c r="FE180" s="130" t="s">
        <v>44</v>
      </c>
      <c r="FF180" s="131"/>
      <c r="FG180" s="131"/>
      <c r="FH180" s="131"/>
      <c r="FI180" s="131"/>
      <c r="FJ180" s="131"/>
      <c r="FK180" s="131"/>
      <c r="FL180" s="131"/>
      <c r="FM180" s="131"/>
      <c r="FN180" s="131"/>
      <c r="FO180" s="131"/>
      <c r="FP180" s="131"/>
      <c r="FQ180" s="131"/>
      <c r="FR180" s="131"/>
      <c r="FS180" s="131"/>
      <c r="FT180" s="131"/>
      <c r="FU180" s="131"/>
      <c r="FV180" s="131"/>
      <c r="FW180" s="131"/>
      <c r="FX180" s="131"/>
      <c r="FY180" s="131"/>
      <c r="FZ180" s="131"/>
      <c r="GA180" s="131"/>
      <c r="GB180" s="131"/>
      <c r="GC180" s="131"/>
      <c r="GD180" s="131"/>
      <c r="GE180" s="131"/>
      <c r="GF180" s="131"/>
      <c r="GG180" s="131"/>
      <c r="GH180" s="131"/>
      <c r="GI180" s="131"/>
      <c r="GJ180" s="131"/>
      <c r="GK180" s="131"/>
      <c r="GL180" s="132"/>
      <c r="GM180" s="130" t="s">
        <v>162</v>
      </c>
      <c r="GN180" s="131"/>
      <c r="GO180" s="131"/>
      <c r="GP180" s="131"/>
      <c r="GQ180" s="131"/>
      <c r="GR180" s="131"/>
      <c r="GS180" s="131"/>
      <c r="GT180" s="131"/>
      <c r="GU180" s="131"/>
      <c r="GV180" s="131"/>
      <c r="GW180" s="131"/>
      <c r="GX180" s="131"/>
      <c r="GY180" s="131"/>
      <c r="GZ180" s="131"/>
      <c r="HA180" s="131"/>
      <c r="HB180" s="131"/>
      <c r="HC180" s="131"/>
      <c r="HD180" s="131"/>
      <c r="HE180" s="131"/>
      <c r="HF180" s="131"/>
      <c r="HG180" s="131"/>
      <c r="HH180" s="131"/>
      <c r="HI180" s="131"/>
      <c r="HJ180" s="131"/>
      <c r="HK180" s="131"/>
      <c r="HL180" s="131"/>
      <c r="HM180" s="131"/>
      <c r="HN180" s="131"/>
      <c r="HO180" s="131"/>
      <c r="HP180" s="131"/>
      <c r="HQ180" s="131"/>
      <c r="HR180" s="131"/>
      <c r="HS180" s="131"/>
      <c r="HT180" s="132"/>
      <c r="HU180" s="130" t="s">
        <v>136</v>
      </c>
      <c r="HV180" s="131"/>
      <c r="HW180" s="131"/>
      <c r="HX180" s="131"/>
      <c r="HY180" s="131"/>
      <c r="HZ180" s="131"/>
      <c r="IA180" s="131"/>
      <c r="IB180" s="131"/>
      <c r="IC180" s="131"/>
      <c r="ID180" s="131"/>
      <c r="IE180" s="131"/>
      <c r="IF180" s="131"/>
      <c r="IG180" s="131"/>
      <c r="IH180" s="131"/>
      <c r="II180" s="131"/>
      <c r="IJ180" s="131"/>
      <c r="IK180" s="131"/>
      <c r="IL180" s="131"/>
      <c r="IM180" s="131"/>
      <c r="IN180" s="131"/>
      <c r="IO180" s="131"/>
      <c r="IP180" s="131"/>
      <c r="IQ180" s="131"/>
      <c r="IR180" s="131"/>
      <c r="IS180" s="131"/>
      <c r="IT180" s="131"/>
      <c r="IU180" s="131"/>
      <c r="IV180" s="131"/>
      <c r="IW180" s="131"/>
      <c r="IX180" s="131"/>
      <c r="IY180" s="131"/>
      <c r="IZ180" s="131"/>
      <c r="JA180" s="131"/>
      <c r="JB180" s="132"/>
      <c r="JC180" s="130" t="s">
        <v>44</v>
      </c>
      <c r="JD180" s="131"/>
      <c r="JE180" s="131"/>
      <c r="JF180" s="131"/>
      <c r="JG180" s="131"/>
      <c r="JH180" s="131"/>
      <c r="JI180" s="131"/>
      <c r="JJ180" s="131"/>
      <c r="JK180" s="131"/>
      <c r="JL180" s="131"/>
      <c r="JM180" s="131"/>
      <c r="JN180" s="131"/>
      <c r="JO180" s="131"/>
      <c r="JP180" s="131"/>
      <c r="JQ180" s="131"/>
      <c r="JR180" s="131"/>
      <c r="JS180" s="131"/>
      <c r="JT180" s="131"/>
      <c r="JU180" s="131"/>
      <c r="JV180" s="131"/>
      <c r="JW180" s="131"/>
      <c r="JX180" s="131"/>
      <c r="JY180" s="131"/>
      <c r="JZ180" s="131"/>
      <c r="KA180" s="131"/>
      <c r="KB180" s="131"/>
      <c r="KC180" s="131"/>
      <c r="KD180" s="131"/>
      <c r="KE180" s="131"/>
      <c r="KF180" s="131"/>
      <c r="KG180" s="131"/>
      <c r="KH180" s="131"/>
      <c r="KI180" s="131"/>
      <c r="KJ180" s="132"/>
      <c r="KK180" s="33"/>
    </row>
    <row r="181" spans="1:297" ht="24.75" customHeight="1" x14ac:dyDescent="0.2">
      <c r="A181" s="1"/>
      <c r="B181" s="53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137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1"/>
      <c r="BL181" s="137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1"/>
      <c r="CT181" s="138" t="s">
        <v>160</v>
      </c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1"/>
      <c r="DF181" s="131"/>
      <c r="DG181" s="131"/>
      <c r="DH181" s="131"/>
      <c r="DI181" s="131"/>
      <c r="DJ181" s="131"/>
      <c r="DK181" s="131"/>
      <c r="DL181" s="131"/>
      <c r="DM181" s="131"/>
      <c r="DN181" s="131"/>
      <c r="DO181" s="131"/>
      <c r="DP181" s="131"/>
      <c r="DQ181" s="131"/>
      <c r="DR181" s="131"/>
      <c r="DS181" s="131"/>
      <c r="DT181" s="131"/>
      <c r="DU181" s="131"/>
      <c r="DV181" s="132"/>
      <c r="DW181" s="130" t="s">
        <v>44</v>
      </c>
      <c r="DX181" s="131"/>
      <c r="DY181" s="131"/>
      <c r="DZ181" s="131"/>
      <c r="EA181" s="131"/>
      <c r="EB181" s="131"/>
      <c r="EC181" s="131"/>
      <c r="ED181" s="131"/>
      <c r="EE181" s="131"/>
      <c r="EF181" s="131"/>
      <c r="EG181" s="131"/>
      <c r="EH181" s="131"/>
      <c r="EI181" s="131"/>
      <c r="EJ181" s="131"/>
      <c r="EK181" s="131"/>
      <c r="EL181" s="131"/>
      <c r="EM181" s="131"/>
      <c r="EN181" s="131"/>
      <c r="EO181" s="131"/>
      <c r="EP181" s="131"/>
      <c r="EQ181" s="131"/>
      <c r="ER181" s="131"/>
      <c r="ES181" s="131"/>
      <c r="ET181" s="131"/>
      <c r="EU181" s="131"/>
      <c r="EV181" s="131"/>
      <c r="EW181" s="131"/>
      <c r="EX181" s="131"/>
      <c r="EY181" s="131"/>
      <c r="EZ181" s="131"/>
      <c r="FA181" s="131"/>
      <c r="FB181" s="131"/>
      <c r="FC181" s="131"/>
      <c r="FD181" s="132"/>
      <c r="FE181" s="130" t="s">
        <v>44</v>
      </c>
      <c r="FF181" s="131"/>
      <c r="FG181" s="131"/>
      <c r="FH181" s="131"/>
      <c r="FI181" s="131"/>
      <c r="FJ181" s="131"/>
      <c r="FK181" s="131"/>
      <c r="FL181" s="131"/>
      <c r="FM181" s="131"/>
      <c r="FN181" s="131"/>
      <c r="FO181" s="131"/>
      <c r="FP181" s="131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31"/>
      <c r="GF181" s="131"/>
      <c r="GG181" s="131"/>
      <c r="GH181" s="131"/>
      <c r="GI181" s="131"/>
      <c r="GJ181" s="131"/>
      <c r="GK181" s="131"/>
      <c r="GL181" s="132"/>
      <c r="GM181" s="130" t="s">
        <v>162</v>
      </c>
      <c r="GN181" s="131"/>
      <c r="GO181" s="131"/>
      <c r="GP181" s="131"/>
      <c r="GQ181" s="131"/>
      <c r="GR181" s="131"/>
      <c r="GS181" s="131"/>
      <c r="GT181" s="131"/>
      <c r="GU181" s="131"/>
      <c r="GV181" s="131"/>
      <c r="GW181" s="131"/>
      <c r="GX181" s="131"/>
      <c r="GY181" s="131"/>
      <c r="GZ181" s="131"/>
      <c r="HA181" s="131"/>
      <c r="HB181" s="131"/>
      <c r="HC181" s="131"/>
      <c r="HD181" s="131"/>
      <c r="HE181" s="131"/>
      <c r="HF181" s="131"/>
      <c r="HG181" s="131"/>
      <c r="HH181" s="131"/>
      <c r="HI181" s="131"/>
      <c r="HJ181" s="131"/>
      <c r="HK181" s="131"/>
      <c r="HL181" s="131"/>
      <c r="HM181" s="131"/>
      <c r="HN181" s="131"/>
      <c r="HO181" s="131"/>
      <c r="HP181" s="131"/>
      <c r="HQ181" s="131"/>
      <c r="HR181" s="131"/>
      <c r="HS181" s="131"/>
      <c r="HT181" s="132"/>
      <c r="HU181" s="130" t="s">
        <v>136</v>
      </c>
      <c r="HV181" s="131"/>
      <c r="HW181" s="131"/>
      <c r="HX181" s="131"/>
      <c r="HY181" s="131"/>
      <c r="HZ181" s="131"/>
      <c r="IA181" s="131"/>
      <c r="IB181" s="131"/>
      <c r="IC181" s="131"/>
      <c r="ID181" s="131"/>
      <c r="IE181" s="131"/>
      <c r="IF181" s="131"/>
      <c r="IG181" s="131"/>
      <c r="IH181" s="131"/>
      <c r="II181" s="131"/>
      <c r="IJ181" s="131"/>
      <c r="IK181" s="131"/>
      <c r="IL181" s="131"/>
      <c r="IM181" s="131"/>
      <c r="IN181" s="131"/>
      <c r="IO181" s="131"/>
      <c r="IP181" s="131"/>
      <c r="IQ181" s="131"/>
      <c r="IR181" s="131"/>
      <c r="IS181" s="131"/>
      <c r="IT181" s="131"/>
      <c r="IU181" s="131"/>
      <c r="IV181" s="131"/>
      <c r="IW181" s="131"/>
      <c r="IX181" s="131"/>
      <c r="IY181" s="131"/>
      <c r="IZ181" s="131"/>
      <c r="JA181" s="131"/>
      <c r="JB181" s="132"/>
      <c r="JC181" s="130" t="s">
        <v>44</v>
      </c>
      <c r="JD181" s="131"/>
      <c r="JE181" s="131"/>
      <c r="JF181" s="131"/>
      <c r="JG181" s="131"/>
      <c r="JH181" s="131"/>
      <c r="JI181" s="131"/>
      <c r="JJ181" s="131"/>
      <c r="JK181" s="131"/>
      <c r="JL181" s="131"/>
      <c r="JM181" s="131"/>
      <c r="JN181" s="131"/>
      <c r="JO181" s="131"/>
      <c r="JP181" s="131"/>
      <c r="JQ181" s="131"/>
      <c r="JR181" s="131"/>
      <c r="JS181" s="131"/>
      <c r="JT181" s="131"/>
      <c r="JU181" s="131"/>
      <c r="JV181" s="131"/>
      <c r="JW181" s="131"/>
      <c r="JX181" s="131"/>
      <c r="JY181" s="131"/>
      <c r="JZ181" s="131"/>
      <c r="KA181" s="131"/>
      <c r="KB181" s="131"/>
      <c r="KC181" s="131"/>
      <c r="KD181" s="131"/>
      <c r="KE181" s="131"/>
      <c r="KF181" s="131"/>
      <c r="KG181" s="131"/>
      <c r="KH181" s="131"/>
      <c r="KI181" s="131"/>
      <c r="KJ181" s="132"/>
      <c r="KK181" s="33"/>
    </row>
    <row r="182" spans="1:297" ht="13.5" customHeight="1" x14ac:dyDescent="0.2">
      <c r="A182" s="1"/>
      <c r="B182" s="53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/>
      <c r="P182" s="50" t="s">
        <v>164</v>
      </c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2"/>
      <c r="II182" s="155" t="s">
        <v>165</v>
      </c>
      <c r="IJ182" s="48"/>
      <c r="IK182" s="48"/>
      <c r="IL182" s="48"/>
      <c r="IM182" s="48"/>
      <c r="IN182" s="48"/>
      <c r="IO182" s="48"/>
      <c r="IP182" s="48"/>
      <c r="IQ182" s="48"/>
      <c r="IR182" s="48"/>
      <c r="IS182" s="48"/>
      <c r="IT182" s="48"/>
      <c r="IU182" s="48"/>
      <c r="IV182" s="48"/>
      <c r="IW182" s="48"/>
      <c r="IX182" s="48"/>
      <c r="IY182" s="48"/>
      <c r="IZ182" s="48"/>
      <c r="JA182" s="48"/>
      <c r="JB182" s="48"/>
      <c r="JC182" s="48"/>
      <c r="JD182" s="48"/>
      <c r="JE182" s="48"/>
      <c r="JF182" s="48"/>
      <c r="JG182" s="48"/>
      <c r="JH182" s="48"/>
      <c r="JI182" s="49"/>
      <c r="JJ182" s="63" t="s">
        <v>166</v>
      </c>
      <c r="JK182" s="48"/>
      <c r="JL182" s="48"/>
      <c r="JM182" s="48"/>
      <c r="JN182" s="48"/>
      <c r="JO182" s="48"/>
      <c r="JP182" s="48"/>
      <c r="JQ182" s="48"/>
      <c r="JR182" s="48"/>
      <c r="JS182" s="48"/>
      <c r="JT182" s="48"/>
      <c r="JU182" s="48"/>
      <c r="JV182" s="48"/>
      <c r="JW182" s="48"/>
      <c r="JX182" s="48"/>
      <c r="JY182" s="48"/>
      <c r="JZ182" s="48"/>
      <c r="KA182" s="48"/>
      <c r="KB182" s="48"/>
      <c r="KC182" s="48"/>
      <c r="KD182" s="48"/>
      <c r="KE182" s="48"/>
      <c r="KF182" s="48"/>
      <c r="KG182" s="48"/>
      <c r="KH182" s="48"/>
      <c r="KI182" s="48"/>
      <c r="KJ182" s="49"/>
      <c r="KK182" s="23"/>
    </row>
    <row r="183" spans="1:297" ht="24.75" customHeight="1" x14ac:dyDescent="0.2">
      <c r="A183" s="1"/>
      <c r="B183" s="53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/>
      <c r="P183" s="60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2"/>
      <c r="II183" s="93" t="s">
        <v>44</v>
      </c>
      <c r="IJ183" s="48"/>
      <c r="IK183" s="48"/>
      <c r="IL183" s="48"/>
      <c r="IM183" s="48"/>
      <c r="IN183" s="48"/>
      <c r="IO183" s="48"/>
      <c r="IP183" s="48"/>
      <c r="IQ183" s="48"/>
      <c r="IR183" s="48"/>
      <c r="IS183" s="48"/>
      <c r="IT183" s="48"/>
      <c r="IU183" s="48"/>
      <c r="IV183" s="48"/>
      <c r="IW183" s="48"/>
      <c r="IX183" s="48"/>
      <c r="IY183" s="48"/>
      <c r="IZ183" s="48"/>
      <c r="JA183" s="48"/>
      <c r="JB183" s="48"/>
      <c r="JC183" s="48"/>
      <c r="JD183" s="48"/>
      <c r="JE183" s="48"/>
      <c r="JF183" s="48"/>
      <c r="JG183" s="48"/>
      <c r="JH183" s="48"/>
      <c r="JI183" s="49"/>
      <c r="JJ183" s="93" t="s">
        <v>44</v>
      </c>
      <c r="JK183" s="48"/>
      <c r="JL183" s="48"/>
      <c r="JM183" s="48"/>
      <c r="JN183" s="48"/>
      <c r="JO183" s="48"/>
      <c r="JP183" s="48"/>
      <c r="JQ183" s="48"/>
      <c r="JR183" s="48"/>
      <c r="JS183" s="48"/>
      <c r="JT183" s="48"/>
      <c r="JU183" s="48"/>
      <c r="JV183" s="48"/>
      <c r="JW183" s="48"/>
      <c r="JX183" s="48"/>
      <c r="JY183" s="48"/>
      <c r="JZ183" s="48"/>
      <c r="KA183" s="48"/>
      <c r="KB183" s="48"/>
      <c r="KC183" s="48"/>
      <c r="KD183" s="48"/>
      <c r="KE183" s="48"/>
      <c r="KF183" s="48"/>
      <c r="KG183" s="48"/>
      <c r="KH183" s="48"/>
      <c r="KI183" s="48"/>
      <c r="KJ183" s="49"/>
      <c r="KK183" s="33"/>
    </row>
    <row r="184" spans="1:297" ht="13.5" customHeight="1" x14ac:dyDescent="0.2">
      <c r="A184" s="1"/>
      <c r="B184" s="53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5"/>
      <c r="P184" s="50" t="s">
        <v>167</v>
      </c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2"/>
      <c r="GC184" s="155" t="s">
        <v>36</v>
      </c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9"/>
      <c r="II184" s="155" t="s">
        <v>37</v>
      </c>
      <c r="IJ184" s="48"/>
      <c r="IK184" s="48"/>
      <c r="IL184" s="48"/>
      <c r="IM184" s="48"/>
      <c r="IN184" s="48"/>
      <c r="IO184" s="48"/>
      <c r="IP184" s="48"/>
      <c r="IQ184" s="48"/>
      <c r="IR184" s="48"/>
      <c r="IS184" s="48"/>
      <c r="IT184" s="48"/>
      <c r="IU184" s="48"/>
      <c r="IV184" s="48"/>
      <c r="IW184" s="48"/>
      <c r="IX184" s="48"/>
      <c r="IY184" s="48"/>
      <c r="IZ184" s="48"/>
      <c r="JA184" s="48"/>
      <c r="JB184" s="48"/>
      <c r="JC184" s="48"/>
      <c r="JD184" s="48"/>
      <c r="JE184" s="48"/>
      <c r="JF184" s="48"/>
      <c r="JG184" s="48"/>
      <c r="JH184" s="48"/>
      <c r="JI184" s="48"/>
      <c r="JJ184" s="48"/>
      <c r="JK184" s="48"/>
      <c r="JL184" s="48"/>
      <c r="JM184" s="48"/>
      <c r="JN184" s="48"/>
      <c r="JO184" s="48"/>
      <c r="JP184" s="48"/>
      <c r="JQ184" s="48"/>
      <c r="JR184" s="48"/>
      <c r="JS184" s="48"/>
      <c r="JT184" s="48"/>
      <c r="JU184" s="48"/>
      <c r="JV184" s="48"/>
      <c r="JW184" s="48"/>
      <c r="JX184" s="48"/>
      <c r="JY184" s="48"/>
      <c r="JZ184" s="48"/>
      <c r="KA184" s="48"/>
      <c r="KB184" s="48"/>
      <c r="KC184" s="48"/>
      <c r="KD184" s="48"/>
      <c r="KE184" s="48"/>
      <c r="KF184" s="48"/>
      <c r="KG184" s="48"/>
      <c r="KH184" s="48"/>
      <c r="KI184" s="48"/>
      <c r="KJ184" s="49"/>
      <c r="KK184" s="32"/>
    </row>
    <row r="185" spans="1:297" ht="27.75" customHeight="1" x14ac:dyDescent="0.2">
      <c r="A185" s="1"/>
      <c r="B185" s="53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5"/>
      <c r="P185" s="53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  <c r="FW185" s="54"/>
      <c r="FX185" s="54"/>
      <c r="FY185" s="54"/>
      <c r="FZ185" s="54"/>
      <c r="GA185" s="54"/>
      <c r="GB185" s="55"/>
      <c r="GC185" s="185" t="s">
        <v>168</v>
      </c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9"/>
      <c r="HE185" s="186" t="s">
        <v>169</v>
      </c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186" t="s">
        <v>168</v>
      </c>
      <c r="IJ185" s="48"/>
      <c r="IK185" s="48"/>
      <c r="IL185" s="48"/>
      <c r="IM185" s="48"/>
      <c r="IN185" s="48"/>
      <c r="IO185" s="48"/>
      <c r="IP185" s="48"/>
      <c r="IQ185" s="48"/>
      <c r="IR185" s="48"/>
      <c r="IS185" s="48"/>
      <c r="IT185" s="48"/>
      <c r="IU185" s="48"/>
      <c r="IV185" s="48"/>
      <c r="IW185" s="48"/>
      <c r="IX185" s="48"/>
      <c r="IY185" s="48"/>
      <c r="IZ185" s="48"/>
      <c r="JA185" s="48"/>
      <c r="JB185" s="48"/>
      <c r="JC185" s="48"/>
      <c r="JD185" s="48"/>
      <c r="JE185" s="48"/>
      <c r="JF185" s="48"/>
      <c r="JG185" s="48"/>
      <c r="JH185" s="48"/>
      <c r="JI185" s="48"/>
      <c r="JJ185" s="186" t="s">
        <v>169</v>
      </c>
      <c r="JK185" s="48"/>
      <c r="JL185" s="48"/>
      <c r="JM185" s="48"/>
      <c r="JN185" s="48"/>
      <c r="JO185" s="48"/>
      <c r="JP185" s="48"/>
      <c r="JQ185" s="48"/>
      <c r="JR185" s="48"/>
      <c r="JS185" s="48"/>
      <c r="JT185" s="48"/>
      <c r="JU185" s="48"/>
      <c r="JV185" s="48"/>
      <c r="JW185" s="48"/>
      <c r="JX185" s="48"/>
      <c r="JY185" s="48"/>
      <c r="JZ185" s="48"/>
      <c r="KA185" s="48"/>
      <c r="KB185" s="48"/>
      <c r="KC185" s="48"/>
      <c r="KD185" s="48"/>
      <c r="KE185" s="48"/>
      <c r="KF185" s="48"/>
      <c r="KG185" s="48"/>
      <c r="KH185" s="48"/>
      <c r="KI185" s="48"/>
      <c r="KJ185" s="49"/>
      <c r="KK185" s="35"/>
    </row>
    <row r="186" spans="1:297" ht="24.75" customHeight="1" x14ac:dyDescent="0.2">
      <c r="A186" s="1"/>
      <c r="B186" s="53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5"/>
      <c r="P186" s="60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2"/>
      <c r="GC186" s="93" t="s">
        <v>44</v>
      </c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9"/>
      <c r="HE186" s="93" t="s">
        <v>44</v>
      </c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9"/>
      <c r="II186" s="93" t="s">
        <v>44</v>
      </c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  <c r="IT186" s="48"/>
      <c r="IU186" s="48"/>
      <c r="IV186" s="48"/>
      <c r="IW186" s="48"/>
      <c r="IX186" s="48"/>
      <c r="IY186" s="48"/>
      <c r="IZ186" s="48"/>
      <c r="JA186" s="48"/>
      <c r="JB186" s="48"/>
      <c r="JC186" s="48"/>
      <c r="JD186" s="48"/>
      <c r="JE186" s="48"/>
      <c r="JF186" s="48"/>
      <c r="JG186" s="48"/>
      <c r="JH186" s="48"/>
      <c r="JI186" s="49"/>
      <c r="JJ186" s="93" t="s">
        <v>44</v>
      </c>
      <c r="JK186" s="48"/>
      <c r="JL186" s="48"/>
      <c r="JM186" s="48"/>
      <c r="JN186" s="48"/>
      <c r="JO186" s="48"/>
      <c r="JP186" s="48"/>
      <c r="JQ186" s="48"/>
      <c r="JR186" s="48"/>
      <c r="JS186" s="48"/>
      <c r="JT186" s="48"/>
      <c r="JU186" s="48"/>
      <c r="JV186" s="48"/>
      <c r="JW186" s="48"/>
      <c r="JX186" s="48"/>
      <c r="JY186" s="48"/>
      <c r="JZ186" s="48"/>
      <c r="KA186" s="48"/>
      <c r="KB186" s="48"/>
      <c r="KC186" s="48"/>
      <c r="KD186" s="48"/>
      <c r="KE186" s="48"/>
      <c r="KF186" s="48"/>
      <c r="KG186" s="48"/>
      <c r="KH186" s="48"/>
      <c r="KI186" s="48"/>
      <c r="KJ186" s="49"/>
      <c r="KK186" s="33"/>
    </row>
    <row r="187" spans="1:297" ht="23.25" customHeight="1" x14ac:dyDescent="0.2">
      <c r="A187" s="1"/>
      <c r="B187" s="53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/>
      <c r="P187" s="50" t="s">
        <v>170</v>
      </c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2"/>
      <c r="CI187" s="89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  <c r="HA187" s="48"/>
      <c r="HB187" s="48"/>
      <c r="HC187" s="48"/>
      <c r="HD187" s="49"/>
      <c r="HE187" s="185" t="s">
        <v>171</v>
      </c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9"/>
      <c r="II187" s="186" t="s">
        <v>172</v>
      </c>
      <c r="IJ187" s="48"/>
      <c r="IK187" s="48"/>
      <c r="IL187" s="48"/>
      <c r="IM187" s="48"/>
      <c r="IN187" s="48"/>
      <c r="IO187" s="48"/>
      <c r="IP187" s="48"/>
      <c r="IQ187" s="48"/>
      <c r="IR187" s="48"/>
      <c r="IS187" s="48"/>
      <c r="IT187" s="48"/>
      <c r="IU187" s="48"/>
      <c r="IV187" s="48"/>
      <c r="IW187" s="48"/>
      <c r="IX187" s="48"/>
      <c r="IY187" s="48"/>
      <c r="IZ187" s="48"/>
      <c r="JA187" s="48"/>
      <c r="JB187" s="48"/>
      <c r="JC187" s="48"/>
      <c r="JD187" s="48"/>
      <c r="JE187" s="48"/>
      <c r="JF187" s="48"/>
      <c r="JG187" s="48"/>
      <c r="JH187" s="48"/>
      <c r="JI187" s="49"/>
      <c r="JJ187" s="186" t="s">
        <v>173</v>
      </c>
      <c r="JK187" s="48"/>
      <c r="JL187" s="48"/>
      <c r="JM187" s="48"/>
      <c r="JN187" s="48"/>
      <c r="JO187" s="48"/>
      <c r="JP187" s="48"/>
      <c r="JQ187" s="48"/>
      <c r="JR187" s="48"/>
      <c r="JS187" s="48"/>
      <c r="JT187" s="48"/>
      <c r="JU187" s="48"/>
      <c r="JV187" s="48"/>
      <c r="JW187" s="48"/>
      <c r="JX187" s="48"/>
      <c r="JY187" s="48"/>
      <c r="JZ187" s="48"/>
      <c r="KA187" s="48"/>
      <c r="KB187" s="48"/>
      <c r="KC187" s="48"/>
      <c r="KD187" s="48"/>
      <c r="KE187" s="48"/>
      <c r="KF187" s="48"/>
      <c r="KG187" s="48"/>
      <c r="KH187" s="48"/>
      <c r="KI187" s="48"/>
      <c r="KJ187" s="49"/>
      <c r="KK187" s="35"/>
    </row>
    <row r="188" spans="1:297" ht="24.75" customHeight="1" x14ac:dyDescent="0.2">
      <c r="A188" s="1"/>
      <c r="B188" s="53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53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5"/>
      <c r="CI188" s="96" t="s">
        <v>174</v>
      </c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2"/>
      <c r="HE188" s="93" t="s">
        <v>44</v>
      </c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48"/>
      <c r="HZ188" s="48"/>
      <c r="IA188" s="48"/>
      <c r="IB188" s="48"/>
      <c r="IC188" s="48"/>
      <c r="ID188" s="48"/>
      <c r="IE188" s="48"/>
      <c r="IF188" s="48"/>
      <c r="IG188" s="48"/>
      <c r="IH188" s="49"/>
      <c r="II188" s="93" t="s">
        <v>44</v>
      </c>
      <c r="IJ188" s="48"/>
      <c r="IK188" s="48"/>
      <c r="IL188" s="48"/>
      <c r="IM188" s="48"/>
      <c r="IN188" s="48"/>
      <c r="IO188" s="48"/>
      <c r="IP188" s="48"/>
      <c r="IQ188" s="48"/>
      <c r="IR188" s="48"/>
      <c r="IS188" s="48"/>
      <c r="IT188" s="48"/>
      <c r="IU188" s="48"/>
      <c r="IV188" s="48"/>
      <c r="IW188" s="48"/>
      <c r="IX188" s="48"/>
      <c r="IY188" s="48"/>
      <c r="IZ188" s="48"/>
      <c r="JA188" s="48"/>
      <c r="JB188" s="48"/>
      <c r="JC188" s="48"/>
      <c r="JD188" s="48"/>
      <c r="JE188" s="48"/>
      <c r="JF188" s="48"/>
      <c r="JG188" s="48"/>
      <c r="JH188" s="48"/>
      <c r="JI188" s="49"/>
      <c r="JJ188" s="93" t="s">
        <v>44</v>
      </c>
      <c r="JK188" s="48"/>
      <c r="JL188" s="48"/>
      <c r="JM188" s="48"/>
      <c r="JN188" s="48"/>
      <c r="JO188" s="48"/>
      <c r="JP188" s="48"/>
      <c r="JQ188" s="48"/>
      <c r="JR188" s="48"/>
      <c r="JS188" s="48"/>
      <c r="JT188" s="48"/>
      <c r="JU188" s="48"/>
      <c r="JV188" s="48"/>
      <c r="JW188" s="48"/>
      <c r="JX188" s="48"/>
      <c r="JY188" s="48"/>
      <c r="JZ188" s="48"/>
      <c r="KA188" s="48"/>
      <c r="KB188" s="48"/>
      <c r="KC188" s="48"/>
      <c r="KD188" s="48"/>
      <c r="KE188" s="48"/>
      <c r="KF188" s="48"/>
      <c r="KG188" s="48"/>
      <c r="KH188" s="48"/>
      <c r="KI188" s="48"/>
      <c r="KJ188" s="49"/>
      <c r="KK188" s="33"/>
    </row>
    <row r="189" spans="1:297" ht="24.75" customHeight="1" x14ac:dyDescent="0.2">
      <c r="A189" s="1"/>
      <c r="B189" s="60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2"/>
      <c r="P189" s="56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8"/>
      <c r="CI189" s="188" t="s">
        <v>175</v>
      </c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  <c r="DK189" s="116"/>
      <c r="DL189" s="116"/>
      <c r="DM189" s="116"/>
      <c r="DN189" s="116"/>
      <c r="DO189" s="116"/>
      <c r="DP189" s="116"/>
      <c r="DQ189" s="116"/>
      <c r="DR189" s="116"/>
      <c r="DS189" s="116"/>
      <c r="DT189" s="116"/>
      <c r="DU189" s="116"/>
      <c r="DV189" s="116"/>
      <c r="DW189" s="116"/>
      <c r="DX189" s="116"/>
      <c r="DY189" s="116"/>
      <c r="DZ189" s="116"/>
      <c r="EA189" s="116"/>
      <c r="EB189" s="116"/>
      <c r="EC189" s="116"/>
      <c r="ED189" s="116"/>
      <c r="EE189" s="116"/>
      <c r="EF189" s="116"/>
      <c r="EG189" s="116"/>
      <c r="EH189" s="116"/>
      <c r="EI189" s="116"/>
      <c r="EJ189" s="116"/>
      <c r="EK189" s="116"/>
      <c r="EL189" s="116"/>
      <c r="EM189" s="116"/>
      <c r="EN189" s="116"/>
      <c r="EO189" s="116"/>
      <c r="EP189" s="116"/>
      <c r="EQ189" s="116"/>
      <c r="ER189" s="116"/>
      <c r="ES189" s="116"/>
      <c r="ET189" s="116"/>
      <c r="EU189" s="116"/>
      <c r="EV189" s="116"/>
      <c r="EW189" s="116"/>
      <c r="EX189" s="116"/>
      <c r="EY189" s="116"/>
      <c r="EZ189" s="116"/>
      <c r="FA189" s="116"/>
      <c r="FB189" s="116"/>
      <c r="FC189" s="116"/>
      <c r="FD189" s="116"/>
      <c r="FE189" s="116"/>
      <c r="FF189" s="116"/>
      <c r="FG189" s="116"/>
      <c r="FH189" s="116"/>
      <c r="FI189" s="116"/>
      <c r="FJ189" s="116"/>
      <c r="FK189" s="116"/>
      <c r="FL189" s="116"/>
      <c r="FM189" s="116"/>
      <c r="FN189" s="116"/>
      <c r="FO189" s="116"/>
      <c r="FP189" s="116"/>
      <c r="FQ189" s="116"/>
      <c r="FR189" s="116"/>
      <c r="FS189" s="116"/>
      <c r="FT189" s="116"/>
      <c r="FU189" s="116"/>
      <c r="FV189" s="116"/>
      <c r="FW189" s="116"/>
      <c r="FX189" s="116"/>
      <c r="FY189" s="116"/>
      <c r="FZ189" s="116"/>
      <c r="GA189" s="116"/>
      <c r="GB189" s="116"/>
      <c r="GC189" s="116"/>
      <c r="GD189" s="116"/>
      <c r="GE189" s="116"/>
      <c r="GF189" s="116"/>
      <c r="GG189" s="116"/>
      <c r="GH189" s="116"/>
      <c r="GI189" s="116"/>
      <c r="GJ189" s="116"/>
      <c r="GK189" s="116"/>
      <c r="GL189" s="116"/>
      <c r="GM189" s="116"/>
      <c r="GN189" s="116"/>
      <c r="GO189" s="116"/>
      <c r="GP189" s="116"/>
      <c r="GQ189" s="116"/>
      <c r="GR189" s="116"/>
      <c r="GS189" s="116"/>
      <c r="GT189" s="116"/>
      <c r="GU189" s="116"/>
      <c r="GV189" s="116"/>
      <c r="GW189" s="116"/>
      <c r="GX189" s="116"/>
      <c r="GY189" s="116"/>
      <c r="GZ189" s="116"/>
      <c r="HA189" s="116"/>
      <c r="HB189" s="116"/>
      <c r="HC189" s="116"/>
      <c r="HD189" s="189"/>
      <c r="HE189" s="93" t="s">
        <v>44</v>
      </c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9"/>
      <c r="II189" s="93" t="s">
        <v>44</v>
      </c>
      <c r="IJ189" s="48"/>
      <c r="IK189" s="48"/>
      <c r="IL189" s="48"/>
      <c r="IM189" s="48"/>
      <c r="IN189" s="48"/>
      <c r="IO189" s="48"/>
      <c r="IP189" s="48"/>
      <c r="IQ189" s="48"/>
      <c r="IR189" s="48"/>
      <c r="IS189" s="48"/>
      <c r="IT189" s="48"/>
      <c r="IU189" s="48"/>
      <c r="IV189" s="48"/>
      <c r="IW189" s="48"/>
      <c r="IX189" s="48"/>
      <c r="IY189" s="48"/>
      <c r="IZ189" s="48"/>
      <c r="JA189" s="48"/>
      <c r="JB189" s="48"/>
      <c r="JC189" s="48"/>
      <c r="JD189" s="48"/>
      <c r="JE189" s="48"/>
      <c r="JF189" s="48"/>
      <c r="JG189" s="48"/>
      <c r="JH189" s="48"/>
      <c r="JI189" s="49"/>
      <c r="JJ189" s="93" t="s">
        <v>44</v>
      </c>
      <c r="JK189" s="48"/>
      <c r="JL189" s="48"/>
      <c r="JM189" s="48"/>
      <c r="JN189" s="48"/>
      <c r="JO189" s="48"/>
      <c r="JP189" s="48"/>
      <c r="JQ189" s="48"/>
      <c r="JR189" s="48"/>
      <c r="JS189" s="48"/>
      <c r="JT189" s="48"/>
      <c r="JU189" s="48"/>
      <c r="JV189" s="48"/>
      <c r="JW189" s="48"/>
      <c r="JX189" s="48"/>
      <c r="JY189" s="48"/>
      <c r="JZ189" s="48"/>
      <c r="KA189" s="48"/>
      <c r="KB189" s="48"/>
      <c r="KC189" s="48"/>
      <c r="KD189" s="48"/>
      <c r="KE189" s="48"/>
      <c r="KF189" s="48"/>
      <c r="KG189" s="48"/>
      <c r="KH189" s="48"/>
      <c r="KI189" s="48"/>
      <c r="KJ189" s="49"/>
      <c r="KK189" s="33"/>
    </row>
    <row r="190" spans="1:297" ht="42" customHeight="1" x14ac:dyDescent="0.2">
      <c r="A190" s="1"/>
      <c r="B190" s="72" t="s">
        <v>176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4"/>
      <c r="P190" s="95" t="s">
        <v>177</v>
      </c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  <c r="GP190" s="54"/>
      <c r="GQ190" s="54"/>
      <c r="GR190" s="54"/>
      <c r="GS190" s="54"/>
      <c r="GT190" s="54"/>
      <c r="GU190" s="54"/>
      <c r="GV190" s="54"/>
      <c r="GW190" s="54"/>
      <c r="GX190" s="54"/>
      <c r="GY190" s="54"/>
      <c r="GZ190" s="54"/>
      <c r="HA190" s="54"/>
      <c r="HB190" s="54"/>
      <c r="HC190" s="54"/>
      <c r="HD190" s="54"/>
      <c r="HE190" s="54"/>
      <c r="HF190" s="54"/>
      <c r="HG190" s="54"/>
      <c r="HH190" s="54"/>
      <c r="HI190" s="54"/>
      <c r="HJ190" s="54"/>
      <c r="HK190" s="54"/>
      <c r="HL190" s="54"/>
      <c r="HM190" s="54"/>
      <c r="HN190" s="54"/>
      <c r="HO190" s="54"/>
      <c r="HP190" s="54"/>
      <c r="HQ190" s="54"/>
      <c r="HR190" s="54"/>
      <c r="HS190" s="54"/>
      <c r="HT190" s="54"/>
      <c r="HU190" s="54"/>
      <c r="HV190" s="54"/>
      <c r="HW190" s="54"/>
      <c r="HX190" s="54"/>
      <c r="HY190" s="54"/>
      <c r="HZ190" s="54"/>
      <c r="IA190" s="54"/>
      <c r="IB190" s="54"/>
      <c r="IC190" s="54"/>
      <c r="ID190" s="54"/>
      <c r="IE190" s="54"/>
      <c r="IF190" s="54"/>
      <c r="IG190" s="54"/>
      <c r="IH190" s="54"/>
      <c r="II190" s="54"/>
      <c r="IJ190" s="54"/>
      <c r="IK190" s="54"/>
      <c r="IL190" s="54"/>
      <c r="IM190" s="54"/>
      <c r="IN190" s="54"/>
      <c r="IO190" s="54"/>
      <c r="IP190" s="54"/>
      <c r="IQ190" s="54"/>
      <c r="IR190" s="54"/>
      <c r="IS190" s="54"/>
      <c r="IT190" s="54"/>
      <c r="IU190" s="54"/>
      <c r="IV190" s="54"/>
      <c r="IW190" s="54"/>
      <c r="IX190" s="54"/>
      <c r="IY190" s="54"/>
      <c r="IZ190" s="54"/>
      <c r="JA190" s="54"/>
      <c r="JB190" s="54"/>
      <c r="JC190" s="54"/>
      <c r="JD190" s="54"/>
      <c r="JE190" s="54"/>
      <c r="JF190" s="54"/>
      <c r="JG190" s="54"/>
      <c r="JH190" s="54"/>
      <c r="JI190" s="54"/>
      <c r="JJ190" s="54"/>
      <c r="JK190" s="54"/>
      <c r="JL190" s="54"/>
      <c r="JM190" s="54"/>
      <c r="JN190" s="54"/>
      <c r="JO190" s="54"/>
      <c r="JP190" s="54"/>
      <c r="JQ190" s="54"/>
      <c r="JR190" s="54"/>
      <c r="JS190" s="54"/>
      <c r="JT190" s="54"/>
      <c r="JU190" s="54"/>
      <c r="JV190" s="54"/>
      <c r="JW190" s="54"/>
      <c r="JX190" s="54"/>
      <c r="JY190" s="54"/>
      <c r="JZ190" s="54"/>
      <c r="KA190" s="54"/>
      <c r="KB190" s="54"/>
      <c r="KC190" s="54"/>
      <c r="KD190" s="54"/>
      <c r="KE190" s="54"/>
      <c r="KF190" s="54"/>
      <c r="KG190" s="54"/>
      <c r="KH190" s="54"/>
      <c r="KI190" s="54"/>
      <c r="KJ190" s="55"/>
      <c r="KK190" s="22"/>
    </row>
    <row r="191" spans="1:297" ht="29.25" customHeight="1" x14ac:dyDescent="0.2">
      <c r="A191" s="1"/>
      <c r="B191" s="90" t="s">
        <v>176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64" t="s">
        <v>178</v>
      </c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Q191" s="65"/>
      <c r="GR191" s="65"/>
      <c r="GS191" s="65"/>
      <c r="GT191" s="65"/>
      <c r="GU191" s="65"/>
      <c r="GV191" s="65"/>
      <c r="GW191" s="65"/>
      <c r="GX191" s="65"/>
      <c r="GY191" s="65"/>
      <c r="GZ191" s="65"/>
      <c r="HA191" s="65"/>
      <c r="HB191" s="65"/>
      <c r="HC191" s="65"/>
      <c r="HD191" s="65"/>
      <c r="HE191" s="65"/>
      <c r="HF191" s="65"/>
      <c r="HG191" s="65"/>
      <c r="HH191" s="65"/>
      <c r="HI191" s="65"/>
      <c r="HJ191" s="65"/>
      <c r="HK191" s="65"/>
      <c r="HL191" s="65"/>
      <c r="HM191" s="65"/>
      <c r="HN191" s="65"/>
      <c r="HO191" s="65"/>
      <c r="HP191" s="65"/>
      <c r="HQ191" s="65"/>
      <c r="HR191" s="65"/>
      <c r="HS191" s="65"/>
      <c r="HT191" s="65"/>
      <c r="HU191" s="65"/>
      <c r="HV191" s="65"/>
      <c r="HW191" s="65"/>
      <c r="HX191" s="65"/>
      <c r="HY191" s="65"/>
      <c r="HZ191" s="65"/>
      <c r="IA191" s="65"/>
      <c r="IB191" s="65"/>
      <c r="IC191" s="65"/>
      <c r="ID191" s="65"/>
      <c r="IE191" s="65"/>
      <c r="IF191" s="65"/>
      <c r="IG191" s="65"/>
      <c r="IH191" s="65"/>
      <c r="II191" s="65"/>
      <c r="IJ191" s="65"/>
      <c r="IK191" s="65"/>
      <c r="IL191" s="65"/>
      <c r="IM191" s="65"/>
      <c r="IN191" s="65"/>
      <c r="IO191" s="65"/>
      <c r="IP191" s="65"/>
      <c r="IQ191" s="65"/>
      <c r="IR191" s="65"/>
      <c r="IS191" s="65"/>
      <c r="IT191" s="65"/>
      <c r="IU191" s="65"/>
      <c r="IV191" s="65"/>
      <c r="IW191" s="65"/>
      <c r="IX191" s="65"/>
      <c r="IY191" s="65"/>
      <c r="IZ191" s="65"/>
      <c r="JA191" s="65"/>
      <c r="JB191" s="65"/>
      <c r="JC191" s="65"/>
      <c r="JD191" s="65"/>
      <c r="JE191" s="65"/>
      <c r="JF191" s="65"/>
      <c r="JG191" s="65"/>
      <c r="JH191" s="65"/>
      <c r="JI191" s="65"/>
      <c r="JJ191" s="65"/>
      <c r="JK191" s="65"/>
      <c r="JL191" s="65"/>
      <c r="JM191" s="65"/>
      <c r="JN191" s="65"/>
      <c r="JO191" s="65"/>
      <c r="JP191" s="65"/>
      <c r="JQ191" s="65"/>
      <c r="JR191" s="65"/>
      <c r="JS191" s="65"/>
      <c r="JT191" s="65"/>
      <c r="JU191" s="65"/>
      <c r="JV191" s="65"/>
      <c r="JW191" s="65"/>
      <c r="JX191" s="65"/>
      <c r="JY191" s="65"/>
      <c r="JZ191" s="65"/>
      <c r="KA191" s="65"/>
      <c r="KB191" s="65"/>
      <c r="KC191" s="65"/>
      <c r="KD191" s="65"/>
      <c r="KE191" s="65"/>
      <c r="KF191" s="65"/>
      <c r="KG191" s="65"/>
      <c r="KH191" s="65"/>
      <c r="KI191" s="65"/>
      <c r="KJ191" s="66"/>
      <c r="KK191" s="27"/>
    </row>
    <row r="192" spans="1:297" ht="20.25" customHeight="1" x14ac:dyDescent="0.2">
      <c r="A192" s="1"/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64" t="s">
        <v>179</v>
      </c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Q192" s="65"/>
      <c r="GR192" s="65"/>
      <c r="GS192" s="65"/>
      <c r="GT192" s="65"/>
      <c r="GU192" s="65"/>
      <c r="GV192" s="65"/>
      <c r="GW192" s="65"/>
      <c r="GX192" s="65"/>
      <c r="GY192" s="65"/>
      <c r="GZ192" s="65"/>
      <c r="HA192" s="65"/>
      <c r="HB192" s="65"/>
      <c r="HC192" s="65"/>
      <c r="HD192" s="65"/>
      <c r="HE192" s="65"/>
      <c r="HF192" s="65"/>
      <c r="HG192" s="65"/>
      <c r="HH192" s="65"/>
      <c r="HI192" s="65"/>
      <c r="HJ192" s="65"/>
      <c r="HK192" s="65"/>
      <c r="HL192" s="65"/>
      <c r="HM192" s="65"/>
      <c r="HN192" s="65"/>
      <c r="HO192" s="65"/>
      <c r="HP192" s="65"/>
      <c r="HQ192" s="65"/>
      <c r="HR192" s="65"/>
      <c r="HS192" s="65"/>
      <c r="HT192" s="65"/>
      <c r="HU192" s="65"/>
      <c r="HV192" s="65"/>
      <c r="HW192" s="65"/>
      <c r="HX192" s="65"/>
      <c r="HY192" s="65"/>
      <c r="HZ192" s="65"/>
      <c r="IA192" s="65"/>
      <c r="IB192" s="65"/>
      <c r="IC192" s="65"/>
      <c r="ID192" s="65"/>
      <c r="IE192" s="65"/>
      <c r="IF192" s="65"/>
      <c r="IG192" s="65"/>
      <c r="IH192" s="65"/>
      <c r="II192" s="65"/>
      <c r="IJ192" s="65"/>
      <c r="IK192" s="65"/>
      <c r="IL192" s="65"/>
      <c r="IM192" s="65"/>
      <c r="IN192" s="65"/>
      <c r="IO192" s="65"/>
      <c r="IP192" s="65"/>
      <c r="IQ192" s="65"/>
      <c r="IR192" s="65"/>
      <c r="IS192" s="65"/>
      <c r="IT192" s="65"/>
      <c r="IU192" s="65"/>
      <c r="IV192" s="65"/>
      <c r="IW192" s="65"/>
      <c r="IX192" s="65"/>
      <c r="IY192" s="65"/>
      <c r="IZ192" s="65"/>
      <c r="JA192" s="65"/>
      <c r="JB192" s="65"/>
      <c r="JC192" s="65"/>
      <c r="JD192" s="65"/>
      <c r="JE192" s="65"/>
      <c r="JF192" s="65"/>
      <c r="JG192" s="65"/>
      <c r="JH192" s="65"/>
      <c r="JI192" s="65"/>
      <c r="JJ192" s="65"/>
      <c r="JK192" s="65"/>
      <c r="JL192" s="65"/>
      <c r="JM192" s="65"/>
      <c r="JN192" s="65"/>
      <c r="JO192" s="65"/>
      <c r="JP192" s="65"/>
      <c r="JQ192" s="65"/>
      <c r="JR192" s="65"/>
      <c r="JS192" s="65"/>
      <c r="JT192" s="65"/>
      <c r="JU192" s="65"/>
      <c r="JV192" s="65"/>
      <c r="JW192" s="65"/>
      <c r="JX192" s="65"/>
      <c r="JY192" s="65"/>
      <c r="JZ192" s="65"/>
      <c r="KA192" s="65"/>
      <c r="KB192" s="65"/>
      <c r="KC192" s="65"/>
      <c r="KD192" s="65"/>
      <c r="KE192" s="65"/>
      <c r="KF192" s="65"/>
      <c r="KG192" s="65"/>
      <c r="KH192" s="65"/>
      <c r="KI192" s="65"/>
      <c r="KJ192" s="66"/>
      <c r="KK192" s="20"/>
    </row>
    <row r="193" spans="1:297" ht="20.25" customHeight="1" x14ac:dyDescent="0.2">
      <c r="A193" s="1"/>
      <c r="B193" s="53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5"/>
      <c r="P193" s="149" t="s">
        <v>180</v>
      </c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65"/>
      <c r="GV193" s="65"/>
      <c r="GW193" s="65"/>
      <c r="GX193" s="65"/>
      <c r="GY193" s="65"/>
      <c r="GZ193" s="65"/>
      <c r="HA193" s="65"/>
      <c r="HB193" s="65"/>
      <c r="HC193" s="65"/>
      <c r="HD193" s="65"/>
      <c r="HE193" s="65"/>
      <c r="HF193" s="65"/>
      <c r="HG193" s="65"/>
      <c r="HH193" s="65"/>
      <c r="HI193" s="65"/>
      <c r="HJ193" s="65"/>
      <c r="HK193" s="65"/>
      <c r="HL193" s="65"/>
      <c r="HM193" s="65"/>
      <c r="HN193" s="65"/>
      <c r="HO193" s="65"/>
      <c r="HP193" s="65"/>
      <c r="HQ193" s="65"/>
      <c r="HR193" s="65"/>
      <c r="HS193" s="65"/>
      <c r="HT193" s="65"/>
      <c r="HU193" s="65"/>
      <c r="HV193" s="65"/>
      <c r="HW193" s="65"/>
      <c r="HX193" s="65"/>
      <c r="HY193" s="65"/>
      <c r="HZ193" s="65"/>
      <c r="IA193" s="65"/>
      <c r="IB193" s="65"/>
      <c r="IC193" s="65"/>
      <c r="ID193" s="65"/>
      <c r="IE193" s="65"/>
      <c r="IF193" s="65"/>
      <c r="IG193" s="65"/>
      <c r="IH193" s="65"/>
      <c r="II193" s="65"/>
      <c r="IJ193" s="65"/>
      <c r="IK193" s="65"/>
      <c r="IL193" s="65"/>
      <c r="IM193" s="65"/>
      <c r="IN193" s="65"/>
      <c r="IO193" s="65"/>
      <c r="IP193" s="65"/>
      <c r="IQ193" s="65"/>
      <c r="IR193" s="65"/>
      <c r="IS193" s="65"/>
      <c r="IT193" s="65"/>
      <c r="IU193" s="65"/>
      <c r="IV193" s="65"/>
      <c r="IW193" s="65"/>
      <c r="IX193" s="65"/>
      <c r="IY193" s="65"/>
      <c r="IZ193" s="65"/>
      <c r="JA193" s="65"/>
      <c r="JB193" s="65"/>
      <c r="JC193" s="65"/>
      <c r="JD193" s="65"/>
      <c r="JE193" s="65"/>
      <c r="JF193" s="65"/>
      <c r="JG193" s="65"/>
      <c r="JH193" s="65"/>
      <c r="JI193" s="65"/>
      <c r="JJ193" s="65"/>
      <c r="JK193" s="65"/>
      <c r="JL193" s="65"/>
      <c r="JM193" s="65"/>
      <c r="JN193" s="65"/>
      <c r="JO193" s="65"/>
      <c r="JP193" s="65"/>
      <c r="JQ193" s="65"/>
      <c r="JR193" s="65"/>
      <c r="JS193" s="65"/>
      <c r="JT193" s="65"/>
      <c r="JU193" s="65"/>
      <c r="JV193" s="65"/>
      <c r="JW193" s="65"/>
      <c r="JX193" s="65"/>
      <c r="JY193" s="65"/>
      <c r="JZ193" s="65"/>
      <c r="KA193" s="65"/>
      <c r="KB193" s="65"/>
      <c r="KC193" s="65"/>
      <c r="KD193" s="65"/>
      <c r="KE193" s="65"/>
      <c r="KF193" s="65"/>
      <c r="KG193" s="65"/>
      <c r="KH193" s="65"/>
      <c r="KI193" s="65"/>
      <c r="KJ193" s="66"/>
      <c r="KK193" s="20"/>
    </row>
    <row r="194" spans="1:297" ht="24.75" customHeight="1" x14ac:dyDescent="0.2">
      <c r="A194" s="1"/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5"/>
      <c r="P194" s="139" t="s">
        <v>181</v>
      </c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63" t="s">
        <v>182</v>
      </c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48"/>
      <c r="HZ194" s="48"/>
      <c r="IA194" s="48"/>
      <c r="IB194" s="48"/>
      <c r="IC194" s="48"/>
      <c r="ID194" s="48"/>
      <c r="IE194" s="48"/>
      <c r="IF194" s="48"/>
      <c r="IG194" s="48"/>
      <c r="IH194" s="48"/>
      <c r="II194" s="48"/>
      <c r="IJ194" s="48"/>
      <c r="IK194" s="48"/>
      <c r="IL194" s="49"/>
      <c r="IM194" s="93" t="s">
        <v>183</v>
      </c>
      <c r="IN194" s="48"/>
      <c r="IO194" s="48"/>
      <c r="IP194" s="48"/>
      <c r="IQ194" s="48"/>
      <c r="IR194" s="48"/>
      <c r="IS194" s="48"/>
      <c r="IT194" s="48"/>
      <c r="IU194" s="48"/>
      <c r="IV194" s="48"/>
      <c r="IW194" s="48"/>
      <c r="IX194" s="48"/>
      <c r="IY194" s="48"/>
      <c r="IZ194" s="48"/>
      <c r="JA194" s="48"/>
      <c r="JB194" s="48"/>
      <c r="JC194" s="48"/>
      <c r="JD194" s="48"/>
      <c r="JE194" s="48"/>
      <c r="JF194" s="48"/>
      <c r="JG194" s="48"/>
      <c r="JH194" s="48"/>
      <c r="JI194" s="48"/>
      <c r="JJ194" s="48"/>
      <c r="JK194" s="48"/>
      <c r="JL194" s="48"/>
      <c r="JM194" s="48"/>
      <c r="JN194" s="48"/>
      <c r="JO194" s="48"/>
      <c r="JP194" s="48"/>
      <c r="JQ194" s="48"/>
      <c r="JR194" s="48"/>
      <c r="JS194" s="48"/>
      <c r="JT194" s="48"/>
      <c r="JU194" s="48"/>
      <c r="JV194" s="48"/>
      <c r="JW194" s="48"/>
      <c r="JX194" s="48"/>
      <c r="JY194" s="48"/>
      <c r="JZ194" s="48"/>
      <c r="KA194" s="48"/>
      <c r="KB194" s="48"/>
      <c r="KC194" s="48"/>
      <c r="KD194" s="48"/>
      <c r="KE194" s="48"/>
      <c r="KF194" s="48"/>
      <c r="KG194" s="48"/>
      <c r="KH194" s="48"/>
      <c r="KI194" s="48"/>
      <c r="KJ194" s="49"/>
      <c r="KK194" s="33"/>
    </row>
    <row r="195" spans="1:297" ht="24.75" customHeight="1" x14ac:dyDescent="0.2">
      <c r="A195" s="1"/>
      <c r="B195" s="53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5"/>
      <c r="P195" s="53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4"/>
      <c r="GD195" s="54"/>
      <c r="GE195" s="54"/>
      <c r="GF195" s="54"/>
      <c r="GG195" s="54"/>
      <c r="GH195" s="54"/>
      <c r="GI195" s="54"/>
      <c r="GJ195" s="54"/>
      <c r="GK195" s="54"/>
      <c r="GL195" s="54"/>
      <c r="GM195" s="54"/>
      <c r="GN195" s="54"/>
      <c r="GO195" s="54"/>
      <c r="GP195" s="54"/>
      <c r="GQ195" s="54"/>
      <c r="GR195" s="54"/>
      <c r="GS195" s="54"/>
      <c r="GT195" s="54"/>
      <c r="GU195" s="63" t="s">
        <v>184</v>
      </c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9"/>
      <c r="IM195" s="93" t="s">
        <v>185</v>
      </c>
      <c r="IN195" s="48"/>
      <c r="IO195" s="48"/>
      <c r="IP195" s="48"/>
      <c r="IQ195" s="48"/>
      <c r="IR195" s="48"/>
      <c r="IS195" s="48"/>
      <c r="IT195" s="48"/>
      <c r="IU195" s="48"/>
      <c r="IV195" s="48"/>
      <c r="IW195" s="48"/>
      <c r="IX195" s="48"/>
      <c r="IY195" s="48"/>
      <c r="IZ195" s="48"/>
      <c r="JA195" s="48"/>
      <c r="JB195" s="48"/>
      <c r="JC195" s="48"/>
      <c r="JD195" s="48"/>
      <c r="JE195" s="48"/>
      <c r="JF195" s="48"/>
      <c r="JG195" s="48"/>
      <c r="JH195" s="48"/>
      <c r="JI195" s="48"/>
      <c r="JJ195" s="48"/>
      <c r="JK195" s="48"/>
      <c r="JL195" s="48"/>
      <c r="JM195" s="48"/>
      <c r="JN195" s="48"/>
      <c r="JO195" s="48"/>
      <c r="JP195" s="48"/>
      <c r="JQ195" s="48"/>
      <c r="JR195" s="48"/>
      <c r="JS195" s="48"/>
      <c r="JT195" s="48"/>
      <c r="JU195" s="48"/>
      <c r="JV195" s="48"/>
      <c r="JW195" s="48"/>
      <c r="JX195" s="48"/>
      <c r="JY195" s="48"/>
      <c r="JZ195" s="48"/>
      <c r="KA195" s="48"/>
      <c r="KB195" s="48"/>
      <c r="KC195" s="48"/>
      <c r="KD195" s="48"/>
      <c r="KE195" s="48"/>
      <c r="KF195" s="48"/>
      <c r="KG195" s="48"/>
      <c r="KH195" s="48"/>
      <c r="KI195" s="48"/>
      <c r="KJ195" s="49"/>
      <c r="KK195" s="33"/>
    </row>
    <row r="196" spans="1:297" ht="24.75" customHeight="1" x14ac:dyDescent="0.2">
      <c r="A196" s="1"/>
      <c r="B196" s="5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3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  <c r="GB196" s="54"/>
      <c r="GC196" s="54"/>
      <c r="GD196" s="54"/>
      <c r="GE196" s="54"/>
      <c r="GF196" s="54"/>
      <c r="GG196" s="54"/>
      <c r="GH196" s="54"/>
      <c r="GI196" s="54"/>
      <c r="GJ196" s="54"/>
      <c r="GK196" s="54"/>
      <c r="GL196" s="54"/>
      <c r="GM196" s="54"/>
      <c r="GN196" s="54"/>
      <c r="GO196" s="54"/>
      <c r="GP196" s="54"/>
      <c r="GQ196" s="54"/>
      <c r="GR196" s="54"/>
      <c r="GS196" s="54"/>
      <c r="GT196" s="54"/>
      <c r="GU196" s="63" t="s">
        <v>186</v>
      </c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  <c r="IK196" s="48"/>
      <c r="IL196" s="49"/>
      <c r="IM196" s="93" t="s">
        <v>185</v>
      </c>
      <c r="IN196" s="48"/>
      <c r="IO196" s="48"/>
      <c r="IP196" s="48"/>
      <c r="IQ196" s="48"/>
      <c r="IR196" s="48"/>
      <c r="IS196" s="48"/>
      <c r="IT196" s="48"/>
      <c r="IU196" s="48"/>
      <c r="IV196" s="48"/>
      <c r="IW196" s="48"/>
      <c r="IX196" s="48"/>
      <c r="IY196" s="48"/>
      <c r="IZ196" s="48"/>
      <c r="JA196" s="48"/>
      <c r="JB196" s="48"/>
      <c r="JC196" s="48"/>
      <c r="JD196" s="48"/>
      <c r="JE196" s="48"/>
      <c r="JF196" s="48"/>
      <c r="JG196" s="48"/>
      <c r="JH196" s="48"/>
      <c r="JI196" s="48"/>
      <c r="JJ196" s="48"/>
      <c r="JK196" s="48"/>
      <c r="JL196" s="48"/>
      <c r="JM196" s="48"/>
      <c r="JN196" s="48"/>
      <c r="JO196" s="48"/>
      <c r="JP196" s="48"/>
      <c r="JQ196" s="48"/>
      <c r="JR196" s="48"/>
      <c r="JS196" s="48"/>
      <c r="JT196" s="48"/>
      <c r="JU196" s="48"/>
      <c r="JV196" s="48"/>
      <c r="JW196" s="48"/>
      <c r="JX196" s="48"/>
      <c r="JY196" s="48"/>
      <c r="JZ196" s="48"/>
      <c r="KA196" s="48"/>
      <c r="KB196" s="48"/>
      <c r="KC196" s="48"/>
      <c r="KD196" s="48"/>
      <c r="KE196" s="48"/>
      <c r="KF196" s="48"/>
      <c r="KG196" s="48"/>
      <c r="KH196" s="48"/>
      <c r="KI196" s="48"/>
      <c r="KJ196" s="49"/>
      <c r="KK196" s="33"/>
    </row>
    <row r="197" spans="1:297" ht="24.75" customHeight="1" x14ac:dyDescent="0.2">
      <c r="A197" s="1"/>
      <c r="B197" s="53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5"/>
      <c r="P197" s="53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  <c r="GH197" s="54"/>
      <c r="GI197" s="54"/>
      <c r="GJ197" s="54"/>
      <c r="GK197" s="54"/>
      <c r="GL197" s="54"/>
      <c r="GM197" s="54"/>
      <c r="GN197" s="54"/>
      <c r="GO197" s="54"/>
      <c r="GP197" s="54"/>
      <c r="GQ197" s="54"/>
      <c r="GR197" s="54"/>
      <c r="GS197" s="54"/>
      <c r="GT197" s="54"/>
      <c r="GU197" s="63" t="s">
        <v>187</v>
      </c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9"/>
      <c r="IM197" s="93" t="s">
        <v>91</v>
      </c>
      <c r="IN197" s="48"/>
      <c r="IO197" s="48"/>
      <c r="IP197" s="48"/>
      <c r="IQ197" s="48"/>
      <c r="IR197" s="48"/>
      <c r="IS197" s="48"/>
      <c r="IT197" s="48"/>
      <c r="IU197" s="48"/>
      <c r="IV197" s="48"/>
      <c r="IW197" s="48"/>
      <c r="IX197" s="48"/>
      <c r="IY197" s="48"/>
      <c r="IZ197" s="48"/>
      <c r="JA197" s="48"/>
      <c r="JB197" s="48"/>
      <c r="JC197" s="48"/>
      <c r="JD197" s="48"/>
      <c r="JE197" s="48"/>
      <c r="JF197" s="48"/>
      <c r="JG197" s="48"/>
      <c r="JH197" s="48"/>
      <c r="JI197" s="48"/>
      <c r="JJ197" s="48"/>
      <c r="JK197" s="48"/>
      <c r="JL197" s="48"/>
      <c r="JM197" s="48"/>
      <c r="JN197" s="48"/>
      <c r="JO197" s="48"/>
      <c r="JP197" s="48"/>
      <c r="JQ197" s="48"/>
      <c r="JR197" s="48"/>
      <c r="JS197" s="48"/>
      <c r="JT197" s="48"/>
      <c r="JU197" s="48"/>
      <c r="JV197" s="48"/>
      <c r="JW197" s="48"/>
      <c r="JX197" s="48"/>
      <c r="JY197" s="48"/>
      <c r="JZ197" s="48"/>
      <c r="KA197" s="48"/>
      <c r="KB197" s="48"/>
      <c r="KC197" s="48"/>
      <c r="KD197" s="48"/>
      <c r="KE197" s="48"/>
      <c r="KF197" s="48"/>
      <c r="KG197" s="48"/>
      <c r="KH197" s="48"/>
      <c r="KI197" s="48"/>
      <c r="KJ197" s="49"/>
      <c r="KK197" s="33"/>
    </row>
    <row r="198" spans="1:297" ht="24.75" customHeight="1" x14ac:dyDescent="0.2">
      <c r="A198" s="1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5"/>
      <c r="P198" s="53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63" t="s">
        <v>188</v>
      </c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8"/>
      <c r="IL198" s="49"/>
      <c r="IM198" s="93" t="s">
        <v>91</v>
      </c>
      <c r="IN198" s="48"/>
      <c r="IO198" s="48"/>
      <c r="IP198" s="48"/>
      <c r="IQ198" s="48"/>
      <c r="IR198" s="48"/>
      <c r="IS198" s="48"/>
      <c r="IT198" s="48"/>
      <c r="IU198" s="48"/>
      <c r="IV198" s="48"/>
      <c r="IW198" s="48"/>
      <c r="IX198" s="48"/>
      <c r="IY198" s="48"/>
      <c r="IZ198" s="48"/>
      <c r="JA198" s="48"/>
      <c r="JB198" s="48"/>
      <c r="JC198" s="48"/>
      <c r="JD198" s="48"/>
      <c r="JE198" s="48"/>
      <c r="JF198" s="48"/>
      <c r="JG198" s="48"/>
      <c r="JH198" s="48"/>
      <c r="JI198" s="48"/>
      <c r="JJ198" s="48"/>
      <c r="JK198" s="48"/>
      <c r="JL198" s="48"/>
      <c r="JM198" s="48"/>
      <c r="JN198" s="48"/>
      <c r="JO198" s="48"/>
      <c r="JP198" s="48"/>
      <c r="JQ198" s="48"/>
      <c r="JR198" s="48"/>
      <c r="JS198" s="48"/>
      <c r="JT198" s="48"/>
      <c r="JU198" s="48"/>
      <c r="JV198" s="48"/>
      <c r="JW198" s="48"/>
      <c r="JX198" s="48"/>
      <c r="JY198" s="48"/>
      <c r="JZ198" s="48"/>
      <c r="KA198" s="48"/>
      <c r="KB198" s="48"/>
      <c r="KC198" s="48"/>
      <c r="KD198" s="48"/>
      <c r="KE198" s="48"/>
      <c r="KF198" s="48"/>
      <c r="KG198" s="48"/>
      <c r="KH198" s="48"/>
      <c r="KI198" s="48"/>
      <c r="KJ198" s="49"/>
      <c r="KK198" s="33"/>
    </row>
    <row r="199" spans="1:297" ht="24.75" customHeight="1" x14ac:dyDescent="0.2">
      <c r="A199" s="1"/>
      <c r="B199" s="53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5"/>
      <c r="P199" s="139" t="s">
        <v>189</v>
      </c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63" t="s">
        <v>190</v>
      </c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8"/>
      <c r="IL199" s="49"/>
      <c r="IM199" s="93" t="s">
        <v>183</v>
      </c>
      <c r="IN199" s="48"/>
      <c r="IO199" s="48"/>
      <c r="IP199" s="48"/>
      <c r="IQ199" s="48"/>
      <c r="IR199" s="48"/>
      <c r="IS199" s="48"/>
      <c r="IT199" s="48"/>
      <c r="IU199" s="48"/>
      <c r="IV199" s="48"/>
      <c r="IW199" s="48"/>
      <c r="IX199" s="48"/>
      <c r="IY199" s="48"/>
      <c r="IZ199" s="48"/>
      <c r="JA199" s="48"/>
      <c r="JB199" s="48"/>
      <c r="JC199" s="48"/>
      <c r="JD199" s="48"/>
      <c r="JE199" s="48"/>
      <c r="JF199" s="48"/>
      <c r="JG199" s="48"/>
      <c r="JH199" s="48"/>
      <c r="JI199" s="48"/>
      <c r="JJ199" s="48"/>
      <c r="JK199" s="48"/>
      <c r="JL199" s="48"/>
      <c r="JM199" s="48"/>
      <c r="JN199" s="48"/>
      <c r="JO199" s="48"/>
      <c r="JP199" s="48"/>
      <c r="JQ199" s="48"/>
      <c r="JR199" s="48"/>
      <c r="JS199" s="48"/>
      <c r="JT199" s="48"/>
      <c r="JU199" s="48"/>
      <c r="JV199" s="48"/>
      <c r="JW199" s="48"/>
      <c r="JX199" s="48"/>
      <c r="JY199" s="48"/>
      <c r="JZ199" s="48"/>
      <c r="KA199" s="48"/>
      <c r="KB199" s="48"/>
      <c r="KC199" s="48"/>
      <c r="KD199" s="48"/>
      <c r="KE199" s="48"/>
      <c r="KF199" s="48"/>
      <c r="KG199" s="48"/>
      <c r="KH199" s="48"/>
      <c r="KI199" s="48"/>
      <c r="KJ199" s="49"/>
      <c r="KK199" s="33"/>
    </row>
    <row r="200" spans="1:297" ht="24.75" customHeight="1" x14ac:dyDescent="0.2">
      <c r="A200" s="1"/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5"/>
      <c r="P200" s="53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  <c r="GB200" s="54"/>
      <c r="GC200" s="54"/>
      <c r="GD200" s="54"/>
      <c r="GE200" s="54"/>
      <c r="GF200" s="54"/>
      <c r="GG200" s="54"/>
      <c r="GH200" s="54"/>
      <c r="GI200" s="54"/>
      <c r="GJ200" s="54"/>
      <c r="GK200" s="54"/>
      <c r="GL200" s="54"/>
      <c r="GM200" s="54"/>
      <c r="GN200" s="54"/>
      <c r="GO200" s="54"/>
      <c r="GP200" s="54"/>
      <c r="GQ200" s="54"/>
      <c r="GR200" s="54"/>
      <c r="GS200" s="54"/>
      <c r="GT200" s="54"/>
      <c r="GU200" s="63" t="s">
        <v>191</v>
      </c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48"/>
      <c r="HZ200" s="48"/>
      <c r="IA200" s="48"/>
      <c r="IB200" s="48"/>
      <c r="IC200" s="48"/>
      <c r="ID200" s="48"/>
      <c r="IE200" s="48"/>
      <c r="IF200" s="48"/>
      <c r="IG200" s="48"/>
      <c r="IH200" s="48"/>
      <c r="II200" s="48"/>
      <c r="IJ200" s="48"/>
      <c r="IK200" s="48"/>
      <c r="IL200" s="49"/>
      <c r="IM200" s="93" t="s">
        <v>185</v>
      </c>
      <c r="IN200" s="48"/>
      <c r="IO200" s="48"/>
      <c r="IP200" s="48"/>
      <c r="IQ200" s="48"/>
      <c r="IR200" s="48"/>
      <c r="IS200" s="48"/>
      <c r="IT200" s="48"/>
      <c r="IU200" s="48"/>
      <c r="IV200" s="48"/>
      <c r="IW200" s="48"/>
      <c r="IX200" s="48"/>
      <c r="IY200" s="48"/>
      <c r="IZ200" s="48"/>
      <c r="JA200" s="48"/>
      <c r="JB200" s="48"/>
      <c r="JC200" s="48"/>
      <c r="JD200" s="48"/>
      <c r="JE200" s="48"/>
      <c r="JF200" s="48"/>
      <c r="JG200" s="48"/>
      <c r="JH200" s="48"/>
      <c r="JI200" s="48"/>
      <c r="JJ200" s="48"/>
      <c r="JK200" s="48"/>
      <c r="JL200" s="48"/>
      <c r="JM200" s="48"/>
      <c r="JN200" s="48"/>
      <c r="JO200" s="48"/>
      <c r="JP200" s="48"/>
      <c r="JQ200" s="48"/>
      <c r="JR200" s="48"/>
      <c r="JS200" s="48"/>
      <c r="JT200" s="48"/>
      <c r="JU200" s="48"/>
      <c r="JV200" s="48"/>
      <c r="JW200" s="48"/>
      <c r="JX200" s="48"/>
      <c r="JY200" s="48"/>
      <c r="JZ200" s="48"/>
      <c r="KA200" s="48"/>
      <c r="KB200" s="48"/>
      <c r="KC200" s="48"/>
      <c r="KD200" s="48"/>
      <c r="KE200" s="48"/>
      <c r="KF200" s="48"/>
      <c r="KG200" s="48"/>
      <c r="KH200" s="48"/>
      <c r="KI200" s="48"/>
      <c r="KJ200" s="49"/>
      <c r="KK200" s="33"/>
    </row>
    <row r="201" spans="1:297" ht="24.75" customHeight="1" x14ac:dyDescent="0.2">
      <c r="A201" s="1"/>
      <c r="B201" s="53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5"/>
      <c r="P201" s="53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  <c r="GB201" s="54"/>
      <c r="GC201" s="54"/>
      <c r="GD201" s="54"/>
      <c r="GE201" s="54"/>
      <c r="GF201" s="54"/>
      <c r="GG201" s="54"/>
      <c r="GH201" s="54"/>
      <c r="GI201" s="54"/>
      <c r="GJ201" s="54"/>
      <c r="GK201" s="54"/>
      <c r="GL201" s="54"/>
      <c r="GM201" s="54"/>
      <c r="GN201" s="54"/>
      <c r="GO201" s="54"/>
      <c r="GP201" s="54"/>
      <c r="GQ201" s="54"/>
      <c r="GR201" s="54"/>
      <c r="GS201" s="54"/>
      <c r="GT201" s="54"/>
      <c r="GU201" s="63" t="s">
        <v>192</v>
      </c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8"/>
      <c r="IL201" s="49"/>
      <c r="IM201" s="93" t="s">
        <v>193</v>
      </c>
      <c r="IN201" s="48"/>
      <c r="IO201" s="48"/>
      <c r="IP201" s="48"/>
      <c r="IQ201" s="48"/>
      <c r="IR201" s="48"/>
      <c r="IS201" s="48"/>
      <c r="IT201" s="48"/>
      <c r="IU201" s="48"/>
      <c r="IV201" s="48"/>
      <c r="IW201" s="48"/>
      <c r="IX201" s="48"/>
      <c r="IY201" s="48"/>
      <c r="IZ201" s="48"/>
      <c r="JA201" s="48"/>
      <c r="JB201" s="48"/>
      <c r="JC201" s="48"/>
      <c r="JD201" s="48"/>
      <c r="JE201" s="48"/>
      <c r="JF201" s="48"/>
      <c r="JG201" s="48"/>
      <c r="JH201" s="48"/>
      <c r="JI201" s="48"/>
      <c r="JJ201" s="48"/>
      <c r="JK201" s="48"/>
      <c r="JL201" s="48"/>
      <c r="JM201" s="48"/>
      <c r="JN201" s="48"/>
      <c r="JO201" s="48"/>
      <c r="JP201" s="48"/>
      <c r="JQ201" s="48"/>
      <c r="JR201" s="48"/>
      <c r="JS201" s="48"/>
      <c r="JT201" s="48"/>
      <c r="JU201" s="48"/>
      <c r="JV201" s="48"/>
      <c r="JW201" s="48"/>
      <c r="JX201" s="48"/>
      <c r="JY201" s="48"/>
      <c r="JZ201" s="48"/>
      <c r="KA201" s="48"/>
      <c r="KB201" s="48"/>
      <c r="KC201" s="48"/>
      <c r="KD201" s="48"/>
      <c r="KE201" s="48"/>
      <c r="KF201" s="48"/>
      <c r="KG201" s="48"/>
      <c r="KH201" s="48"/>
      <c r="KI201" s="48"/>
      <c r="KJ201" s="49"/>
      <c r="KK201" s="33"/>
    </row>
    <row r="202" spans="1:297" ht="24.75" customHeight="1" x14ac:dyDescent="0.2">
      <c r="A202" s="1"/>
      <c r="B202" s="5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5"/>
      <c r="P202" s="53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  <c r="GH202" s="54"/>
      <c r="GI202" s="54"/>
      <c r="GJ202" s="54"/>
      <c r="GK202" s="54"/>
      <c r="GL202" s="54"/>
      <c r="GM202" s="54"/>
      <c r="GN202" s="54"/>
      <c r="GO202" s="54"/>
      <c r="GP202" s="54"/>
      <c r="GQ202" s="54"/>
      <c r="GR202" s="54"/>
      <c r="GS202" s="54"/>
      <c r="GT202" s="54"/>
      <c r="GU202" s="63" t="s">
        <v>194</v>
      </c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8"/>
      <c r="IL202" s="49"/>
      <c r="IM202" s="93" t="s">
        <v>91</v>
      </c>
      <c r="IN202" s="48"/>
      <c r="IO202" s="48"/>
      <c r="IP202" s="48"/>
      <c r="IQ202" s="48"/>
      <c r="IR202" s="48"/>
      <c r="IS202" s="48"/>
      <c r="IT202" s="48"/>
      <c r="IU202" s="48"/>
      <c r="IV202" s="48"/>
      <c r="IW202" s="48"/>
      <c r="IX202" s="48"/>
      <c r="IY202" s="48"/>
      <c r="IZ202" s="48"/>
      <c r="JA202" s="48"/>
      <c r="JB202" s="48"/>
      <c r="JC202" s="48"/>
      <c r="JD202" s="48"/>
      <c r="JE202" s="48"/>
      <c r="JF202" s="48"/>
      <c r="JG202" s="48"/>
      <c r="JH202" s="48"/>
      <c r="JI202" s="48"/>
      <c r="JJ202" s="48"/>
      <c r="JK202" s="48"/>
      <c r="JL202" s="48"/>
      <c r="JM202" s="48"/>
      <c r="JN202" s="48"/>
      <c r="JO202" s="48"/>
      <c r="JP202" s="48"/>
      <c r="JQ202" s="48"/>
      <c r="JR202" s="48"/>
      <c r="JS202" s="48"/>
      <c r="JT202" s="48"/>
      <c r="JU202" s="48"/>
      <c r="JV202" s="48"/>
      <c r="JW202" s="48"/>
      <c r="JX202" s="48"/>
      <c r="JY202" s="48"/>
      <c r="JZ202" s="48"/>
      <c r="KA202" s="48"/>
      <c r="KB202" s="48"/>
      <c r="KC202" s="48"/>
      <c r="KD202" s="48"/>
      <c r="KE202" s="48"/>
      <c r="KF202" s="48"/>
      <c r="KG202" s="48"/>
      <c r="KH202" s="48"/>
      <c r="KI202" s="48"/>
      <c r="KJ202" s="49"/>
      <c r="KK202" s="33"/>
    </row>
    <row r="203" spans="1:297" ht="24.75" customHeight="1" x14ac:dyDescent="0.2">
      <c r="A203" s="1"/>
      <c r="B203" s="53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5"/>
      <c r="P203" s="53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  <c r="GH203" s="54"/>
      <c r="GI203" s="54"/>
      <c r="GJ203" s="54"/>
      <c r="GK203" s="54"/>
      <c r="GL203" s="54"/>
      <c r="GM203" s="54"/>
      <c r="GN203" s="54"/>
      <c r="GO203" s="54"/>
      <c r="GP203" s="54"/>
      <c r="GQ203" s="54"/>
      <c r="GR203" s="54"/>
      <c r="GS203" s="54"/>
      <c r="GT203" s="54"/>
      <c r="GU203" s="63" t="s">
        <v>195</v>
      </c>
      <c r="GV203" s="48"/>
      <c r="GW203" s="48"/>
      <c r="GX203" s="48"/>
      <c r="GY203" s="48"/>
      <c r="GZ203" s="48"/>
      <c r="HA203" s="48"/>
      <c r="HB203" s="48"/>
      <c r="HC203" s="48"/>
      <c r="HD203" s="48"/>
      <c r="HE203" s="48"/>
      <c r="HF203" s="48"/>
      <c r="HG203" s="48"/>
      <c r="HH203" s="48"/>
      <c r="HI203" s="48"/>
      <c r="HJ203" s="48"/>
      <c r="HK203" s="48"/>
      <c r="HL203" s="48"/>
      <c r="HM203" s="48"/>
      <c r="HN203" s="48"/>
      <c r="HO203" s="48"/>
      <c r="HP203" s="48"/>
      <c r="HQ203" s="48"/>
      <c r="HR203" s="48"/>
      <c r="HS203" s="48"/>
      <c r="HT203" s="48"/>
      <c r="HU203" s="48"/>
      <c r="HV203" s="48"/>
      <c r="HW203" s="48"/>
      <c r="HX203" s="48"/>
      <c r="HY203" s="48"/>
      <c r="HZ203" s="48"/>
      <c r="IA203" s="48"/>
      <c r="IB203" s="48"/>
      <c r="IC203" s="48"/>
      <c r="ID203" s="48"/>
      <c r="IE203" s="48"/>
      <c r="IF203" s="48"/>
      <c r="IG203" s="48"/>
      <c r="IH203" s="48"/>
      <c r="II203" s="48"/>
      <c r="IJ203" s="48"/>
      <c r="IK203" s="48"/>
      <c r="IL203" s="49"/>
      <c r="IM203" s="93" t="s">
        <v>143</v>
      </c>
      <c r="IN203" s="48"/>
      <c r="IO203" s="48"/>
      <c r="IP203" s="48"/>
      <c r="IQ203" s="48"/>
      <c r="IR203" s="48"/>
      <c r="IS203" s="48"/>
      <c r="IT203" s="48"/>
      <c r="IU203" s="48"/>
      <c r="IV203" s="48"/>
      <c r="IW203" s="48"/>
      <c r="IX203" s="48"/>
      <c r="IY203" s="48"/>
      <c r="IZ203" s="48"/>
      <c r="JA203" s="48"/>
      <c r="JB203" s="48"/>
      <c r="JC203" s="48"/>
      <c r="JD203" s="48"/>
      <c r="JE203" s="48"/>
      <c r="JF203" s="48"/>
      <c r="JG203" s="48"/>
      <c r="JH203" s="48"/>
      <c r="JI203" s="48"/>
      <c r="JJ203" s="48"/>
      <c r="JK203" s="48"/>
      <c r="JL203" s="48"/>
      <c r="JM203" s="48"/>
      <c r="JN203" s="48"/>
      <c r="JO203" s="48"/>
      <c r="JP203" s="48"/>
      <c r="JQ203" s="48"/>
      <c r="JR203" s="48"/>
      <c r="JS203" s="48"/>
      <c r="JT203" s="48"/>
      <c r="JU203" s="48"/>
      <c r="JV203" s="48"/>
      <c r="JW203" s="48"/>
      <c r="JX203" s="48"/>
      <c r="JY203" s="48"/>
      <c r="JZ203" s="48"/>
      <c r="KA203" s="48"/>
      <c r="KB203" s="48"/>
      <c r="KC203" s="48"/>
      <c r="KD203" s="48"/>
      <c r="KE203" s="48"/>
      <c r="KF203" s="48"/>
      <c r="KG203" s="48"/>
      <c r="KH203" s="48"/>
      <c r="KI203" s="48"/>
      <c r="KJ203" s="49"/>
      <c r="KK203" s="33"/>
    </row>
    <row r="204" spans="1:297" ht="24.75" customHeight="1" x14ac:dyDescent="0.2">
      <c r="A204" s="1"/>
      <c r="B204" s="5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5"/>
      <c r="P204" s="139" t="s">
        <v>196</v>
      </c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63" t="s">
        <v>197</v>
      </c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  <c r="IK204" s="48"/>
      <c r="IL204" s="49"/>
      <c r="IM204" s="93" t="s">
        <v>185</v>
      </c>
      <c r="IN204" s="48"/>
      <c r="IO204" s="48"/>
      <c r="IP204" s="48"/>
      <c r="IQ204" s="48"/>
      <c r="IR204" s="48"/>
      <c r="IS204" s="48"/>
      <c r="IT204" s="48"/>
      <c r="IU204" s="48"/>
      <c r="IV204" s="48"/>
      <c r="IW204" s="48"/>
      <c r="IX204" s="48"/>
      <c r="IY204" s="48"/>
      <c r="IZ204" s="48"/>
      <c r="JA204" s="48"/>
      <c r="JB204" s="48"/>
      <c r="JC204" s="48"/>
      <c r="JD204" s="48"/>
      <c r="JE204" s="48"/>
      <c r="JF204" s="48"/>
      <c r="JG204" s="48"/>
      <c r="JH204" s="48"/>
      <c r="JI204" s="48"/>
      <c r="JJ204" s="48"/>
      <c r="JK204" s="48"/>
      <c r="JL204" s="48"/>
      <c r="JM204" s="48"/>
      <c r="JN204" s="48"/>
      <c r="JO204" s="48"/>
      <c r="JP204" s="48"/>
      <c r="JQ204" s="48"/>
      <c r="JR204" s="48"/>
      <c r="JS204" s="48"/>
      <c r="JT204" s="48"/>
      <c r="JU204" s="48"/>
      <c r="JV204" s="48"/>
      <c r="JW204" s="48"/>
      <c r="JX204" s="48"/>
      <c r="JY204" s="48"/>
      <c r="JZ204" s="48"/>
      <c r="KA204" s="48"/>
      <c r="KB204" s="48"/>
      <c r="KC204" s="48"/>
      <c r="KD204" s="48"/>
      <c r="KE204" s="48"/>
      <c r="KF204" s="48"/>
      <c r="KG204" s="48"/>
      <c r="KH204" s="48"/>
      <c r="KI204" s="48"/>
      <c r="KJ204" s="49"/>
      <c r="KK204" s="33"/>
    </row>
    <row r="205" spans="1:297" ht="24.75" customHeight="1" x14ac:dyDescent="0.2">
      <c r="A205" s="1"/>
      <c r="B205" s="53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5"/>
      <c r="P205" s="53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  <c r="GN205" s="54"/>
      <c r="GO205" s="54"/>
      <c r="GP205" s="54"/>
      <c r="GQ205" s="54"/>
      <c r="GR205" s="54"/>
      <c r="GS205" s="54"/>
      <c r="GT205" s="54"/>
      <c r="GU205" s="63" t="s">
        <v>198</v>
      </c>
      <c r="GV205" s="48"/>
      <c r="GW205" s="48"/>
      <c r="GX205" s="48"/>
      <c r="GY205" s="48"/>
      <c r="GZ205" s="48"/>
      <c r="HA205" s="48"/>
      <c r="HB205" s="48"/>
      <c r="HC205" s="48"/>
      <c r="HD205" s="48"/>
      <c r="HE205" s="48"/>
      <c r="HF205" s="48"/>
      <c r="HG205" s="48"/>
      <c r="HH205" s="48"/>
      <c r="HI205" s="48"/>
      <c r="HJ205" s="48"/>
      <c r="HK205" s="48"/>
      <c r="HL205" s="48"/>
      <c r="HM205" s="48"/>
      <c r="HN205" s="48"/>
      <c r="HO205" s="48"/>
      <c r="HP205" s="48"/>
      <c r="HQ205" s="48"/>
      <c r="HR205" s="48"/>
      <c r="HS205" s="48"/>
      <c r="HT205" s="48"/>
      <c r="HU205" s="48"/>
      <c r="HV205" s="48"/>
      <c r="HW205" s="48"/>
      <c r="HX205" s="48"/>
      <c r="HY205" s="48"/>
      <c r="HZ205" s="48"/>
      <c r="IA205" s="48"/>
      <c r="IB205" s="48"/>
      <c r="IC205" s="48"/>
      <c r="ID205" s="48"/>
      <c r="IE205" s="48"/>
      <c r="IF205" s="48"/>
      <c r="IG205" s="48"/>
      <c r="IH205" s="48"/>
      <c r="II205" s="48"/>
      <c r="IJ205" s="48"/>
      <c r="IK205" s="48"/>
      <c r="IL205" s="49"/>
      <c r="IM205" s="93" t="s">
        <v>185</v>
      </c>
      <c r="IN205" s="48"/>
      <c r="IO205" s="48"/>
      <c r="IP205" s="48"/>
      <c r="IQ205" s="48"/>
      <c r="IR205" s="48"/>
      <c r="IS205" s="48"/>
      <c r="IT205" s="48"/>
      <c r="IU205" s="48"/>
      <c r="IV205" s="48"/>
      <c r="IW205" s="48"/>
      <c r="IX205" s="48"/>
      <c r="IY205" s="48"/>
      <c r="IZ205" s="48"/>
      <c r="JA205" s="48"/>
      <c r="JB205" s="48"/>
      <c r="JC205" s="48"/>
      <c r="JD205" s="48"/>
      <c r="JE205" s="48"/>
      <c r="JF205" s="48"/>
      <c r="JG205" s="48"/>
      <c r="JH205" s="48"/>
      <c r="JI205" s="48"/>
      <c r="JJ205" s="48"/>
      <c r="JK205" s="48"/>
      <c r="JL205" s="48"/>
      <c r="JM205" s="48"/>
      <c r="JN205" s="48"/>
      <c r="JO205" s="48"/>
      <c r="JP205" s="48"/>
      <c r="JQ205" s="48"/>
      <c r="JR205" s="48"/>
      <c r="JS205" s="48"/>
      <c r="JT205" s="48"/>
      <c r="JU205" s="48"/>
      <c r="JV205" s="48"/>
      <c r="JW205" s="48"/>
      <c r="JX205" s="48"/>
      <c r="JY205" s="48"/>
      <c r="JZ205" s="48"/>
      <c r="KA205" s="48"/>
      <c r="KB205" s="48"/>
      <c r="KC205" s="48"/>
      <c r="KD205" s="48"/>
      <c r="KE205" s="48"/>
      <c r="KF205" s="48"/>
      <c r="KG205" s="48"/>
      <c r="KH205" s="48"/>
      <c r="KI205" s="48"/>
      <c r="KJ205" s="49"/>
      <c r="KK205" s="33"/>
    </row>
    <row r="206" spans="1:297" ht="24.75" customHeight="1" x14ac:dyDescent="0.2">
      <c r="A206" s="1"/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5"/>
      <c r="P206" s="53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  <c r="GP206" s="54"/>
      <c r="GQ206" s="54"/>
      <c r="GR206" s="54"/>
      <c r="GS206" s="54"/>
      <c r="GT206" s="54"/>
      <c r="GU206" s="63" t="s">
        <v>199</v>
      </c>
      <c r="GV206" s="48"/>
      <c r="GW206" s="48"/>
      <c r="GX206" s="48"/>
      <c r="GY206" s="48"/>
      <c r="GZ206" s="48"/>
      <c r="HA206" s="48"/>
      <c r="HB206" s="48"/>
      <c r="HC206" s="48"/>
      <c r="HD206" s="48"/>
      <c r="HE206" s="48"/>
      <c r="HF206" s="48"/>
      <c r="HG206" s="48"/>
      <c r="HH206" s="48"/>
      <c r="HI206" s="48"/>
      <c r="HJ206" s="48"/>
      <c r="HK206" s="48"/>
      <c r="HL206" s="48"/>
      <c r="HM206" s="48"/>
      <c r="HN206" s="48"/>
      <c r="HO206" s="48"/>
      <c r="HP206" s="48"/>
      <c r="HQ206" s="48"/>
      <c r="HR206" s="48"/>
      <c r="HS206" s="48"/>
      <c r="HT206" s="48"/>
      <c r="HU206" s="48"/>
      <c r="HV206" s="48"/>
      <c r="HW206" s="48"/>
      <c r="HX206" s="48"/>
      <c r="HY206" s="48"/>
      <c r="HZ206" s="48"/>
      <c r="IA206" s="48"/>
      <c r="IB206" s="48"/>
      <c r="IC206" s="48"/>
      <c r="ID206" s="48"/>
      <c r="IE206" s="48"/>
      <c r="IF206" s="48"/>
      <c r="IG206" s="48"/>
      <c r="IH206" s="48"/>
      <c r="II206" s="48"/>
      <c r="IJ206" s="48"/>
      <c r="IK206" s="48"/>
      <c r="IL206" s="49"/>
      <c r="IM206" s="93" t="s">
        <v>185</v>
      </c>
      <c r="IN206" s="48"/>
      <c r="IO206" s="48"/>
      <c r="IP206" s="48"/>
      <c r="IQ206" s="48"/>
      <c r="IR206" s="48"/>
      <c r="IS206" s="48"/>
      <c r="IT206" s="48"/>
      <c r="IU206" s="48"/>
      <c r="IV206" s="48"/>
      <c r="IW206" s="48"/>
      <c r="IX206" s="48"/>
      <c r="IY206" s="48"/>
      <c r="IZ206" s="48"/>
      <c r="JA206" s="48"/>
      <c r="JB206" s="48"/>
      <c r="JC206" s="48"/>
      <c r="JD206" s="48"/>
      <c r="JE206" s="48"/>
      <c r="JF206" s="48"/>
      <c r="JG206" s="48"/>
      <c r="JH206" s="48"/>
      <c r="JI206" s="48"/>
      <c r="JJ206" s="48"/>
      <c r="JK206" s="48"/>
      <c r="JL206" s="48"/>
      <c r="JM206" s="48"/>
      <c r="JN206" s="48"/>
      <c r="JO206" s="48"/>
      <c r="JP206" s="48"/>
      <c r="JQ206" s="48"/>
      <c r="JR206" s="48"/>
      <c r="JS206" s="48"/>
      <c r="JT206" s="48"/>
      <c r="JU206" s="48"/>
      <c r="JV206" s="48"/>
      <c r="JW206" s="48"/>
      <c r="JX206" s="48"/>
      <c r="JY206" s="48"/>
      <c r="JZ206" s="48"/>
      <c r="KA206" s="48"/>
      <c r="KB206" s="48"/>
      <c r="KC206" s="48"/>
      <c r="KD206" s="48"/>
      <c r="KE206" s="48"/>
      <c r="KF206" s="48"/>
      <c r="KG206" s="48"/>
      <c r="KH206" s="48"/>
      <c r="KI206" s="48"/>
      <c r="KJ206" s="49"/>
      <c r="KK206" s="33"/>
    </row>
    <row r="207" spans="1:297" ht="24.75" customHeight="1" x14ac:dyDescent="0.2">
      <c r="A207" s="1"/>
      <c r="B207" s="5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5"/>
      <c r="P207" s="139" t="s">
        <v>200</v>
      </c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63" t="s">
        <v>197</v>
      </c>
      <c r="GV207" s="48"/>
      <c r="GW207" s="48"/>
      <c r="GX207" s="48"/>
      <c r="GY207" s="48"/>
      <c r="GZ207" s="48"/>
      <c r="HA207" s="48"/>
      <c r="HB207" s="48"/>
      <c r="HC207" s="48"/>
      <c r="HD207" s="48"/>
      <c r="HE207" s="48"/>
      <c r="HF207" s="48"/>
      <c r="HG207" s="48"/>
      <c r="HH207" s="48"/>
      <c r="HI207" s="48"/>
      <c r="HJ207" s="48"/>
      <c r="HK207" s="48"/>
      <c r="HL207" s="48"/>
      <c r="HM207" s="48"/>
      <c r="HN207" s="48"/>
      <c r="HO207" s="48"/>
      <c r="HP207" s="48"/>
      <c r="HQ207" s="48"/>
      <c r="HR207" s="48"/>
      <c r="HS207" s="48"/>
      <c r="HT207" s="48"/>
      <c r="HU207" s="48"/>
      <c r="HV207" s="48"/>
      <c r="HW207" s="48"/>
      <c r="HX207" s="48"/>
      <c r="HY207" s="48"/>
      <c r="HZ207" s="48"/>
      <c r="IA207" s="48"/>
      <c r="IB207" s="48"/>
      <c r="IC207" s="48"/>
      <c r="ID207" s="48"/>
      <c r="IE207" s="48"/>
      <c r="IF207" s="48"/>
      <c r="IG207" s="48"/>
      <c r="IH207" s="48"/>
      <c r="II207" s="48"/>
      <c r="IJ207" s="48"/>
      <c r="IK207" s="48"/>
      <c r="IL207" s="49"/>
      <c r="IM207" s="93" t="s">
        <v>91</v>
      </c>
      <c r="IN207" s="48"/>
      <c r="IO207" s="48"/>
      <c r="IP207" s="48"/>
      <c r="IQ207" s="48"/>
      <c r="IR207" s="48"/>
      <c r="IS207" s="48"/>
      <c r="IT207" s="48"/>
      <c r="IU207" s="48"/>
      <c r="IV207" s="48"/>
      <c r="IW207" s="48"/>
      <c r="IX207" s="48"/>
      <c r="IY207" s="48"/>
      <c r="IZ207" s="48"/>
      <c r="JA207" s="48"/>
      <c r="JB207" s="48"/>
      <c r="JC207" s="48"/>
      <c r="JD207" s="48"/>
      <c r="JE207" s="48"/>
      <c r="JF207" s="48"/>
      <c r="JG207" s="48"/>
      <c r="JH207" s="48"/>
      <c r="JI207" s="48"/>
      <c r="JJ207" s="48"/>
      <c r="JK207" s="48"/>
      <c r="JL207" s="48"/>
      <c r="JM207" s="48"/>
      <c r="JN207" s="48"/>
      <c r="JO207" s="48"/>
      <c r="JP207" s="48"/>
      <c r="JQ207" s="48"/>
      <c r="JR207" s="48"/>
      <c r="JS207" s="48"/>
      <c r="JT207" s="48"/>
      <c r="JU207" s="48"/>
      <c r="JV207" s="48"/>
      <c r="JW207" s="48"/>
      <c r="JX207" s="48"/>
      <c r="JY207" s="48"/>
      <c r="JZ207" s="48"/>
      <c r="KA207" s="48"/>
      <c r="KB207" s="48"/>
      <c r="KC207" s="48"/>
      <c r="KD207" s="48"/>
      <c r="KE207" s="48"/>
      <c r="KF207" s="48"/>
      <c r="KG207" s="48"/>
      <c r="KH207" s="48"/>
      <c r="KI207" s="48"/>
      <c r="KJ207" s="49"/>
      <c r="KK207" s="33"/>
    </row>
    <row r="208" spans="1:297" ht="24.75" customHeight="1" x14ac:dyDescent="0.2">
      <c r="A208" s="1"/>
      <c r="B208" s="5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5"/>
      <c r="P208" s="53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  <c r="GP208" s="54"/>
      <c r="GQ208" s="54"/>
      <c r="GR208" s="54"/>
      <c r="GS208" s="54"/>
      <c r="GT208" s="54"/>
      <c r="GU208" s="63" t="s">
        <v>201</v>
      </c>
      <c r="GV208" s="48"/>
      <c r="GW208" s="48"/>
      <c r="GX208" s="48"/>
      <c r="GY208" s="48"/>
      <c r="GZ208" s="48"/>
      <c r="HA208" s="48"/>
      <c r="HB208" s="48"/>
      <c r="HC208" s="48"/>
      <c r="HD208" s="48"/>
      <c r="HE208" s="48"/>
      <c r="HF208" s="48"/>
      <c r="HG208" s="48"/>
      <c r="HH208" s="48"/>
      <c r="HI208" s="48"/>
      <c r="HJ208" s="48"/>
      <c r="HK208" s="48"/>
      <c r="HL208" s="48"/>
      <c r="HM208" s="48"/>
      <c r="HN208" s="48"/>
      <c r="HO208" s="48"/>
      <c r="HP208" s="48"/>
      <c r="HQ208" s="48"/>
      <c r="HR208" s="48"/>
      <c r="HS208" s="48"/>
      <c r="HT208" s="48"/>
      <c r="HU208" s="48"/>
      <c r="HV208" s="48"/>
      <c r="HW208" s="48"/>
      <c r="HX208" s="48"/>
      <c r="HY208" s="48"/>
      <c r="HZ208" s="48"/>
      <c r="IA208" s="48"/>
      <c r="IB208" s="48"/>
      <c r="IC208" s="48"/>
      <c r="ID208" s="48"/>
      <c r="IE208" s="48"/>
      <c r="IF208" s="48"/>
      <c r="IG208" s="48"/>
      <c r="IH208" s="48"/>
      <c r="II208" s="48"/>
      <c r="IJ208" s="48"/>
      <c r="IK208" s="48"/>
      <c r="IL208" s="49"/>
      <c r="IM208" s="93" t="s">
        <v>91</v>
      </c>
      <c r="IN208" s="48"/>
      <c r="IO208" s="48"/>
      <c r="IP208" s="48"/>
      <c r="IQ208" s="48"/>
      <c r="IR208" s="48"/>
      <c r="IS208" s="48"/>
      <c r="IT208" s="48"/>
      <c r="IU208" s="48"/>
      <c r="IV208" s="48"/>
      <c r="IW208" s="48"/>
      <c r="IX208" s="48"/>
      <c r="IY208" s="48"/>
      <c r="IZ208" s="48"/>
      <c r="JA208" s="48"/>
      <c r="JB208" s="48"/>
      <c r="JC208" s="48"/>
      <c r="JD208" s="48"/>
      <c r="JE208" s="48"/>
      <c r="JF208" s="48"/>
      <c r="JG208" s="48"/>
      <c r="JH208" s="48"/>
      <c r="JI208" s="48"/>
      <c r="JJ208" s="48"/>
      <c r="JK208" s="48"/>
      <c r="JL208" s="48"/>
      <c r="JM208" s="48"/>
      <c r="JN208" s="48"/>
      <c r="JO208" s="48"/>
      <c r="JP208" s="48"/>
      <c r="JQ208" s="48"/>
      <c r="JR208" s="48"/>
      <c r="JS208" s="48"/>
      <c r="JT208" s="48"/>
      <c r="JU208" s="48"/>
      <c r="JV208" s="48"/>
      <c r="JW208" s="48"/>
      <c r="JX208" s="48"/>
      <c r="JY208" s="48"/>
      <c r="JZ208" s="48"/>
      <c r="KA208" s="48"/>
      <c r="KB208" s="48"/>
      <c r="KC208" s="48"/>
      <c r="KD208" s="48"/>
      <c r="KE208" s="48"/>
      <c r="KF208" s="48"/>
      <c r="KG208" s="48"/>
      <c r="KH208" s="48"/>
      <c r="KI208" s="48"/>
      <c r="KJ208" s="49"/>
      <c r="KK208" s="33"/>
    </row>
    <row r="209" spans="1:297" ht="24.75" customHeight="1" x14ac:dyDescent="0.2">
      <c r="A209" s="1"/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5"/>
      <c r="P209" s="53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  <c r="GH209" s="54"/>
      <c r="GI209" s="54"/>
      <c r="GJ209" s="54"/>
      <c r="GK209" s="54"/>
      <c r="GL209" s="54"/>
      <c r="GM209" s="54"/>
      <c r="GN209" s="54"/>
      <c r="GO209" s="54"/>
      <c r="GP209" s="54"/>
      <c r="GQ209" s="54"/>
      <c r="GR209" s="54"/>
      <c r="GS209" s="54"/>
      <c r="GT209" s="54"/>
      <c r="GU209" s="138" t="s">
        <v>202</v>
      </c>
      <c r="GV209" s="131"/>
      <c r="GW209" s="131"/>
      <c r="GX209" s="131"/>
      <c r="GY209" s="131"/>
      <c r="GZ209" s="131"/>
      <c r="HA209" s="131"/>
      <c r="HB209" s="131"/>
      <c r="HC209" s="131"/>
      <c r="HD209" s="131"/>
      <c r="HE209" s="131"/>
      <c r="HF209" s="131"/>
      <c r="HG209" s="131"/>
      <c r="HH209" s="131"/>
      <c r="HI209" s="131"/>
      <c r="HJ209" s="131"/>
      <c r="HK209" s="131"/>
      <c r="HL209" s="131"/>
      <c r="HM209" s="131"/>
      <c r="HN209" s="131"/>
      <c r="HO209" s="131"/>
      <c r="HP209" s="131"/>
      <c r="HQ209" s="131"/>
      <c r="HR209" s="131"/>
      <c r="HS209" s="131"/>
      <c r="HT209" s="131"/>
      <c r="HU209" s="131"/>
      <c r="HV209" s="131"/>
      <c r="HW209" s="131"/>
      <c r="HX209" s="131"/>
      <c r="HY209" s="131"/>
      <c r="HZ209" s="131"/>
      <c r="IA209" s="131"/>
      <c r="IB209" s="131"/>
      <c r="IC209" s="131"/>
      <c r="ID209" s="131"/>
      <c r="IE209" s="131"/>
      <c r="IF209" s="131"/>
      <c r="IG209" s="131"/>
      <c r="IH209" s="131"/>
      <c r="II209" s="131"/>
      <c r="IJ209" s="131"/>
      <c r="IK209" s="131"/>
      <c r="IL209" s="132"/>
      <c r="IM209" s="93" t="s">
        <v>91</v>
      </c>
      <c r="IN209" s="48"/>
      <c r="IO209" s="48"/>
      <c r="IP209" s="48"/>
      <c r="IQ209" s="48"/>
      <c r="IR209" s="48"/>
      <c r="IS209" s="48"/>
      <c r="IT209" s="48"/>
      <c r="IU209" s="48"/>
      <c r="IV209" s="48"/>
      <c r="IW209" s="48"/>
      <c r="IX209" s="48"/>
      <c r="IY209" s="48"/>
      <c r="IZ209" s="48"/>
      <c r="JA209" s="48"/>
      <c r="JB209" s="48"/>
      <c r="JC209" s="48"/>
      <c r="JD209" s="48"/>
      <c r="JE209" s="48"/>
      <c r="JF209" s="48"/>
      <c r="JG209" s="48"/>
      <c r="JH209" s="48"/>
      <c r="JI209" s="48"/>
      <c r="JJ209" s="48"/>
      <c r="JK209" s="48"/>
      <c r="JL209" s="48"/>
      <c r="JM209" s="48"/>
      <c r="JN209" s="48"/>
      <c r="JO209" s="48"/>
      <c r="JP209" s="48"/>
      <c r="JQ209" s="48"/>
      <c r="JR209" s="48"/>
      <c r="JS209" s="48"/>
      <c r="JT209" s="48"/>
      <c r="JU209" s="48"/>
      <c r="JV209" s="48"/>
      <c r="JW209" s="48"/>
      <c r="JX209" s="48"/>
      <c r="JY209" s="48"/>
      <c r="JZ209" s="48"/>
      <c r="KA209" s="48"/>
      <c r="KB209" s="48"/>
      <c r="KC209" s="48"/>
      <c r="KD209" s="48"/>
      <c r="KE209" s="48"/>
      <c r="KF209" s="48"/>
      <c r="KG209" s="48"/>
      <c r="KH209" s="48"/>
      <c r="KI209" s="48"/>
      <c r="KJ209" s="49"/>
      <c r="KK209" s="33"/>
    </row>
    <row r="210" spans="1:297" ht="24.75" customHeight="1" x14ac:dyDescent="0.2">
      <c r="A210" s="1"/>
      <c r="B210" s="60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2"/>
      <c r="P210" s="50" t="s">
        <v>203</v>
      </c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  <c r="HG210" s="51"/>
      <c r="HH210" s="51"/>
      <c r="HI210" s="51"/>
      <c r="HJ210" s="51"/>
      <c r="HK210" s="51"/>
      <c r="HL210" s="51"/>
      <c r="HM210" s="51"/>
      <c r="HN210" s="51"/>
      <c r="HO210" s="51"/>
      <c r="HP210" s="51"/>
      <c r="HQ210" s="51"/>
      <c r="HR210" s="51"/>
      <c r="HS210" s="51"/>
      <c r="HT210" s="51"/>
      <c r="HU210" s="51"/>
      <c r="HV210" s="51"/>
      <c r="HW210" s="51"/>
      <c r="HX210" s="51"/>
      <c r="HY210" s="51"/>
      <c r="HZ210" s="51"/>
      <c r="IA210" s="51"/>
      <c r="IB210" s="51"/>
      <c r="IC210" s="51"/>
      <c r="ID210" s="51"/>
      <c r="IE210" s="51"/>
      <c r="IF210" s="51"/>
      <c r="IG210" s="51"/>
      <c r="IH210" s="51"/>
      <c r="II210" s="51"/>
      <c r="IJ210" s="51"/>
      <c r="IK210" s="51"/>
      <c r="IL210" s="51"/>
      <c r="IM210" s="93" t="s">
        <v>183</v>
      </c>
      <c r="IN210" s="48"/>
      <c r="IO210" s="48"/>
      <c r="IP210" s="48"/>
      <c r="IQ210" s="48"/>
      <c r="IR210" s="48"/>
      <c r="IS210" s="48"/>
      <c r="IT210" s="48"/>
      <c r="IU210" s="48"/>
      <c r="IV210" s="48"/>
      <c r="IW210" s="48"/>
      <c r="IX210" s="48"/>
      <c r="IY210" s="48"/>
      <c r="IZ210" s="48"/>
      <c r="JA210" s="48"/>
      <c r="JB210" s="48"/>
      <c r="JC210" s="48"/>
      <c r="JD210" s="48"/>
      <c r="JE210" s="48"/>
      <c r="JF210" s="48"/>
      <c r="JG210" s="48"/>
      <c r="JH210" s="48"/>
      <c r="JI210" s="48"/>
      <c r="JJ210" s="48"/>
      <c r="JK210" s="48"/>
      <c r="JL210" s="48"/>
      <c r="JM210" s="48"/>
      <c r="JN210" s="48"/>
      <c r="JO210" s="48"/>
      <c r="JP210" s="48"/>
      <c r="JQ210" s="48"/>
      <c r="JR210" s="48"/>
      <c r="JS210" s="48"/>
      <c r="JT210" s="48"/>
      <c r="JU210" s="48"/>
      <c r="JV210" s="48"/>
      <c r="JW210" s="48"/>
      <c r="JX210" s="48"/>
      <c r="JY210" s="48"/>
      <c r="JZ210" s="48"/>
      <c r="KA210" s="48"/>
      <c r="KB210" s="48"/>
      <c r="KC210" s="48"/>
      <c r="KD210" s="48"/>
      <c r="KE210" s="48"/>
      <c r="KF210" s="48"/>
      <c r="KG210" s="48"/>
      <c r="KH210" s="48"/>
      <c r="KI210" s="48"/>
      <c r="KJ210" s="49"/>
      <c r="KK210" s="33"/>
    </row>
    <row r="211" spans="1:297" ht="37.5" customHeight="1" x14ac:dyDescent="0.2">
      <c r="A211" s="1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  <c r="IW211" s="25"/>
      <c r="IX211" s="25"/>
      <c r="IY211" s="25"/>
      <c r="IZ211" s="25"/>
      <c r="JA211" s="25"/>
      <c r="JB211" s="25"/>
      <c r="JC211" s="25"/>
      <c r="JD211" s="25"/>
      <c r="JE211" s="25"/>
      <c r="JF211" s="25"/>
      <c r="JG211" s="25"/>
      <c r="JH211" s="25"/>
      <c r="JI211" s="25"/>
      <c r="JJ211" s="25"/>
      <c r="JK211" s="25"/>
      <c r="JL211" s="25"/>
      <c r="JM211" s="25"/>
      <c r="JN211" s="25"/>
      <c r="JO211" s="25"/>
      <c r="JP211" s="25"/>
      <c r="JQ211" s="25"/>
      <c r="JR211" s="25"/>
      <c r="JS211" s="25"/>
      <c r="JT211" s="25"/>
      <c r="JU211" s="25"/>
      <c r="JV211" s="25"/>
      <c r="JW211" s="25"/>
      <c r="JX211" s="25"/>
      <c r="JY211" s="25"/>
      <c r="JZ211" s="25"/>
      <c r="KA211" s="25"/>
      <c r="KB211" s="25"/>
      <c r="KC211" s="25"/>
      <c r="KD211" s="25"/>
      <c r="KE211" s="25"/>
      <c r="KF211" s="25"/>
      <c r="KG211" s="25"/>
      <c r="KH211" s="25"/>
      <c r="KI211" s="25"/>
      <c r="KJ211" s="25"/>
      <c r="KK211" s="26"/>
    </row>
    <row r="212" spans="1:297" ht="30" customHeight="1" x14ac:dyDescent="0.2">
      <c r="A212" s="1"/>
      <c r="B212" s="107" t="s">
        <v>204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5"/>
      <c r="GL212" s="108" t="s">
        <v>28</v>
      </c>
      <c r="GM212" s="54"/>
      <c r="GN212" s="54"/>
      <c r="GO212" s="54"/>
      <c r="GP212" s="54"/>
      <c r="GQ212" s="54"/>
      <c r="GR212" s="54"/>
      <c r="GS212" s="54"/>
      <c r="GT212" s="54"/>
      <c r="GU212" s="54"/>
      <c r="GV212" s="54"/>
      <c r="GW212" s="54"/>
      <c r="GX212" s="54"/>
      <c r="GY212" s="54"/>
      <c r="GZ212" s="54"/>
      <c r="HA212" s="54"/>
      <c r="HB212" s="54"/>
      <c r="HC212" s="54"/>
      <c r="HD212" s="54"/>
      <c r="HE212" s="54"/>
      <c r="HF212" s="54"/>
      <c r="HG212" s="54"/>
      <c r="HH212" s="54"/>
      <c r="HI212" s="54"/>
      <c r="HJ212" s="54"/>
      <c r="HK212" s="54"/>
      <c r="HL212" s="54"/>
      <c r="HM212" s="54"/>
      <c r="HN212" s="54"/>
      <c r="HO212" s="54"/>
      <c r="HP212" s="54"/>
      <c r="HQ212" s="54"/>
      <c r="HR212" s="54"/>
      <c r="HS212" s="54"/>
      <c r="HT212" s="54"/>
      <c r="HU212" s="54"/>
      <c r="HV212" s="54"/>
      <c r="HW212" s="54"/>
      <c r="HX212" s="54"/>
      <c r="HY212" s="54"/>
      <c r="HZ212" s="54"/>
      <c r="IA212" s="54"/>
      <c r="IB212" s="54"/>
      <c r="IC212" s="54"/>
      <c r="ID212" s="54"/>
      <c r="IE212" s="54"/>
      <c r="IF212" s="54"/>
      <c r="IG212" s="54"/>
      <c r="IH212" s="54"/>
      <c r="II212" s="54"/>
      <c r="IJ212" s="54"/>
      <c r="IK212" s="54"/>
      <c r="IL212" s="54"/>
      <c r="IM212" s="54"/>
      <c r="IN212" s="54"/>
      <c r="IO212" s="54"/>
      <c r="IP212" s="54"/>
      <c r="IQ212" s="54"/>
      <c r="IR212" s="54"/>
      <c r="IS212" s="54"/>
      <c r="IT212" s="54"/>
      <c r="IU212" s="54"/>
      <c r="IV212" s="54"/>
      <c r="IW212" s="54"/>
      <c r="IX212" s="54"/>
      <c r="IY212" s="54"/>
      <c r="IZ212" s="54"/>
      <c r="JA212" s="54"/>
      <c r="JB212" s="54"/>
      <c r="JC212" s="55"/>
      <c r="JD212" s="108">
        <v>666</v>
      </c>
      <c r="JE212" s="54"/>
      <c r="JF212" s="54"/>
      <c r="JG212" s="54"/>
      <c r="JH212" s="54"/>
      <c r="JI212" s="54"/>
      <c r="JJ212" s="54"/>
      <c r="JK212" s="54"/>
      <c r="JL212" s="54"/>
      <c r="JM212" s="54"/>
      <c r="JN212" s="54"/>
      <c r="JO212" s="54"/>
      <c r="JP212" s="54"/>
      <c r="JQ212" s="54"/>
      <c r="JR212" s="54"/>
      <c r="JS212" s="54"/>
      <c r="JT212" s="54"/>
      <c r="JU212" s="54"/>
      <c r="JV212" s="54"/>
      <c r="JW212" s="54"/>
      <c r="JX212" s="54"/>
      <c r="JY212" s="54"/>
      <c r="JZ212" s="54"/>
      <c r="KA212" s="54"/>
      <c r="KB212" s="54"/>
      <c r="KC212" s="54"/>
      <c r="KD212" s="54"/>
      <c r="KE212" s="54"/>
      <c r="KF212" s="54"/>
      <c r="KG212" s="54"/>
      <c r="KH212" s="54"/>
      <c r="KI212" s="54"/>
      <c r="KJ212" s="55"/>
      <c r="KK212" s="18"/>
    </row>
    <row r="213" spans="1:297" ht="48" customHeight="1" x14ac:dyDescent="0.2">
      <c r="A213" s="1"/>
      <c r="B213" s="72" t="s">
        <v>205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4"/>
      <c r="P213" s="75" t="s">
        <v>206</v>
      </c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  <c r="GX213" s="73"/>
      <c r="GY213" s="73"/>
      <c r="GZ213" s="73"/>
      <c r="HA213" s="73"/>
      <c r="HB213" s="73"/>
      <c r="HC213" s="73"/>
      <c r="HD213" s="73"/>
      <c r="HE213" s="73"/>
      <c r="HF213" s="73"/>
      <c r="HG213" s="73"/>
      <c r="HH213" s="73"/>
      <c r="HI213" s="73"/>
      <c r="HJ213" s="73"/>
      <c r="HK213" s="73"/>
      <c r="HL213" s="73"/>
      <c r="HM213" s="73"/>
      <c r="HN213" s="73"/>
      <c r="HO213" s="73"/>
      <c r="HP213" s="73"/>
      <c r="HQ213" s="73"/>
      <c r="HR213" s="73"/>
      <c r="HS213" s="73"/>
      <c r="HT213" s="73"/>
      <c r="HU213" s="73"/>
      <c r="HV213" s="73"/>
      <c r="HW213" s="73"/>
      <c r="HX213" s="73"/>
      <c r="HY213" s="73"/>
      <c r="HZ213" s="73"/>
      <c r="IA213" s="73"/>
      <c r="IB213" s="73"/>
      <c r="IC213" s="73"/>
      <c r="ID213" s="73"/>
      <c r="IE213" s="73"/>
      <c r="IF213" s="73"/>
      <c r="IG213" s="73"/>
      <c r="IH213" s="73"/>
      <c r="II213" s="73"/>
      <c r="IJ213" s="73"/>
      <c r="IK213" s="73"/>
      <c r="IL213" s="73"/>
      <c r="IM213" s="73"/>
      <c r="IN213" s="73"/>
      <c r="IO213" s="73"/>
      <c r="IP213" s="73"/>
      <c r="IQ213" s="73"/>
      <c r="IR213" s="73"/>
      <c r="IS213" s="73"/>
      <c r="IT213" s="73"/>
      <c r="IU213" s="73"/>
      <c r="IV213" s="73"/>
      <c r="IW213" s="73"/>
      <c r="IX213" s="73"/>
      <c r="IY213" s="73"/>
      <c r="IZ213" s="73"/>
      <c r="JA213" s="73"/>
      <c r="JB213" s="73"/>
      <c r="JC213" s="73"/>
      <c r="JD213" s="73"/>
      <c r="JE213" s="73"/>
      <c r="JF213" s="73"/>
      <c r="JG213" s="73"/>
      <c r="JH213" s="73"/>
      <c r="JI213" s="73"/>
      <c r="JJ213" s="73"/>
      <c r="JK213" s="73"/>
      <c r="JL213" s="73"/>
      <c r="JM213" s="73"/>
      <c r="JN213" s="73"/>
      <c r="JO213" s="73"/>
      <c r="JP213" s="73"/>
      <c r="JQ213" s="73"/>
      <c r="JR213" s="73"/>
      <c r="JS213" s="73"/>
      <c r="JT213" s="73"/>
      <c r="JU213" s="73"/>
      <c r="JV213" s="73"/>
      <c r="JW213" s="73"/>
      <c r="JX213" s="73"/>
      <c r="JY213" s="73"/>
      <c r="JZ213" s="73"/>
      <c r="KA213" s="73"/>
      <c r="KB213" s="73"/>
      <c r="KC213" s="73"/>
      <c r="KD213" s="73"/>
      <c r="KE213" s="73"/>
      <c r="KF213" s="73"/>
      <c r="KG213" s="73"/>
      <c r="KH213" s="73"/>
      <c r="KI213" s="73"/>
      <c r="KJ213" s="74"/>
      <c r="KK213" s="22"/>
    </row>
    <row r="214" spans="1:297" ht="13.5" customHeight="1" x14ac:dyDescent="0.2">
      <c r="A214" s="1"/>
      <c r="B214" s="90" t="s">
        <v>205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5"/>
      <c r="P214" s="150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  <c r="FX214" s="51"/>
      <c r="FY214" s="63" t="s">
        <v>42</v>
      </c>
      <c r="FZ214" s="48"/>
      <c r="GA214" s="48"/>
      <c r="GB214" s="48"/>
      <c r="GC214" s="48"/>
      <c r="GD214" s="48"/>
      <c r="GE214" s="48"/>
      <c r="GF214" s="48"/>
      <c r="GG214" s="48"/>
      <c r="GH214" s="48"/>
      <c r="GI214" s="48"/>
      <c r="GJ214" s="48"/>
      <c r="GK214" s="48"/>
      <c r="GL214" s="48"/>
      <c r="GM214" s="48"/>
      <c r="GN214" s="48"/>
      <c r="GO214" s="48"/>
      <c r="GP214" s="48"/>
      <c r="GQ214" s="48"/>
      <c r="GR214" s="48"/>
      <c r="GS214" s="48"/>
      <c r="GT214" s="48"/>
      <c r="GU214" s="48"/>
      <c r="GV214" s="48"/>
      <c r="GW214" s="48"/>
      <c r="GX214" s="48"/>
      <c r="GY214" s="48"/>
      <c r="GZ214" s="48"/>
      <c r="HA214" s="48"/>
      <c r="HB214" s="48"/>
      <c r="HC214" s="48"/>
      <c r="HD214" s="48"/>
      <c r="HE214" s="48"/>
      <c r="HF214" s="48"/>
      <c r="HG214" s="48"/>
      <c r="HH214" s="48"/>
      <c r="HI214" s="48"/>
      <c r="HJ214" s="48"/>
      <c r="HK214" s="48"/>
      <c r="HL214" s="48"/>
      <c r="HM214" s="48"/>
      <c r="HN214" s="48"/>
      <c r="HO214" s="48"/>
      <c r="HP214" s="48"/>
      <c r="HQ214" s="48"/>
      <c r="HR214" s="48"/>
      <c r="HS214" s="48"/>
      <c r="HT214" s="48"/>
      <c r="HU214" s="48"/>
      <c r="HV214" s="48"/>
      <c r="HW214" s="48"/>
      <c r="HX214" s="48"/>
      <c r="HY214" s="48"/>
      <c r="HZ214" s="48"/>
      <c r="IA214" s="48"/>
      <c r="IB214" s="48"/>
      <c r="IC214" s="48"/>
      <c r="ID214" s="49"/>
      <c r="IE214" s="63" t="s">
        <v>46</v>
      </c>
      <c r="IF214" s="48"/>
      <c r="IG214" s="48"/>
      <c r="IH214" s="48"/>
      <c r="II214" s="48"/>
      <c r="IJ214" s="48"/>
      <c r="IK214" s="48"/>
      <c r="IL214" s="48"/>
      <c r="IM214" s="48"/>
      <c r="IN214" s="48"/>
      <c r="IO214" s="48"/>
      <c r="IP214" s="48"/>
      <c r="IQ214" s="48"/>
      <c r="IR214" s="48"/>
      <c r="IS214" s="48"/>
      <c r="IT214" s="48"/>
      <c r="IU214" s="48"/>
      <c r="IV214" s="48"/>
      <c r="IW214" s="48"/>
      <c r="IX214" s="48"/>
      <c r="IY214" s="48"/>
      <c r="IZ214" s="48"/>
      <c r="JA214" s="48"/>
      <c r="JB214" s="48"/>
      <c r="JC214" s="48"/>
      <c r="JD214" s="48"/>
      <c r="JE214" s="48"/>
      <c r="JF214" s="48"/>
      <c r="JG214" s="48"/>
      <c r="JH214" s="48"/>
      <c r="JI214" s="48"/>
      <c r="JJ214" s="48"/>
      <c r="JK214" s="48"/>
      <c r="JL214" s="48"/>
      <c r="JM214" s="48"/>
      <c r="JN214" s="48"/>
      <c r="JO214" s="48"/>
      <c r="JP214" s="48"/>
      <c r="JQ214" s="48"/>
      <c r="JR214" s="48"/>
      <c r="JS214" s="48"/>
      <c r="JT214" s="48"/>
      <c r="JU214" s="48"/>
      <c r="JV214" s="48"/>
      <c r="JW214" s="48"/>
      <c r="JX214" s="48"/>
      <c r="JY214" s="48"/>
      <c r="JZ214" s="48"/>
      <c r="KA214" s="48"/>
      <c r="KB214" s="48"/>
      <c r="KC214" s="48"/>
      <c r="KD214" s="48"/>
      <c r="KE214" s="48"/>
      <c r="KF214" s="48"/>
      <c r="KG214" s="48"/>
      <c r="KH214" s="48"/>
      <c r="KI214" s="48"/>
      <c r="KJ214" s="49"/>
      <c r="KK214" s="23"/>
    </row>
    <row r="215" spans="1:297" ht="13.5" customHeight="1" x14ac:dyDescent="0.2">
      <c r="A215" s="1"/>
      <c r="B215" s="53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5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63" t="s">
        <v>38</v>
      </c>
      <c r="FZ215" s="48"/>
      <c r="GA215" s="48"/>
      <c r="GB215" s="48"/>
      <c r="GC215" s="48"/>
      <c r="GD215" s="48"/>
      <c r="GE215" s="48"/>
      <c r="GF215" s="48"/>
      <c r="GG215" s="48"/>
      <c r="GH215" s="48"/>
      <c r="GI215" s="48"/>
      <c r="GJ215" s="48"/>
      <c r="GK215" s="48"/>
      <c r="GL215" s="48"/>
      <c r="GM215" s="48"/>
      <c r="GN215" s="48"/>
      <c r="GO215" s="48"/>
      <c r="GP215" s="48"/>
      <c r="GQ215" s="48"/>
      <c r="GR215" s="48"/>
      <c r="GS215" s="48"/>
      <c r="GT215" s="48"/>
      <c r="GU215" s="48"/>
      <c r="GV215" s="48"/>
      <c r="GW215" s="48"/>
      <c r="GX215" s="48"/>
      <c r="GY215" s="48"/>
      <c r="GZ215" s="48"/>
      <c r="HA215" s="49"/>
      <c r="HB215" s="63" t="s">
        <v>39</v>
      </c>
      <c r="HC215" s="48"/>
      <c r="HD215" s="48"/>
      <c r="HE215" s="48"/>
      <c r="HF215" s="48"/>
      <c r="HG215" s="48"/>
      <c r="HH215" s="48"/>
      <c r="HI215" s="48"/>
      <c r="HJ215" s="48"/>
      <c r="HK215" s="48"/>
      <c r="HL215" s="48"/>
      <c r="HM215" s="48"/>
      <c r="HN215" s="48"/>
      <c r="HO215" s="48"/>
      <c r="HP215" s="48"/>
      <c r="HQ215" s="48"/>
      <c r="HR215" s="48"/>
      <c r="HS215" s="48"/>
      <c r="HT215" s="48"/>
      <c r="HU215" s="48"/>
      <c r="HV215" s="48"/>
      <c r="HW215" s="48"/>
      <c r="HX215" s="48"/>
      <c r="HY215" s="48"/>
      <c r="HZ215" s="48"/>
      <c r="IA215" s="48"/>
      <c r="IB215" s="48"/>
      <c r="IC215" s="48"/>
      <c r="ID215" s="49"/>
      <c r="IE215" s="155" t="s">
        <v>38</v>
      </c>
      <c r="IF215" s="48"/>
      <c r="IG215" s="48"/>
      <c r="IH215" s="48"/>
      <c r="II215" s="48"/>
      <c r="IJ215" s="48"/>
      <c r="IK215" s="48"/>
      <c r="IL215" s="48"/>
      <c r="IM215" s="48"/>
      <c r="IN215" s="48"/>
      <c r="IO215" s="48"/>
      <c r="IP215" s="48"/>
      <c r="IQ215" s="48"/>
      <c r="IR215" s="48"/>
      <c r="IS215" s="48"/>
      <c r="IT215" s="48"/>
      <c r="IU215" s="48"/>
      <c r="IV215" s="48"/>
      <c r="IW215" s="48"/>
      <c r="IX215" s="48"/>
      <c r="IY215" s="48"/>
      <c r="IZ215" s="48"/>
      <c r="JA215" s="48"/>
      <c r="JB215" s="48"/>
      <c r="JC215" s="48"/>
      <c r="JD215" s="48"/>
      <c r="JE215" s="48"/>
      <c r="JF215" s="48"/>
      <c r="JG215" s="48"/>
      <c r="JH215" s="155" t="s">
        <v>39</v>
      </c>
      <c r="JI215" s="48"/>
      <c r="JJ215" s="48"/>
      <c r="JK215" s="48"/>
      <c r="JL215" s="48"/>
      <c r="JM215" s="48"/>
      <c r="JN215" s="48"/>
      <c r="JO215" s="48"/>
      <c r="JP215" s="48"/>
      <c r="JQ215" s="48"/>
      <c r="JR215" s="48"/>
      <c r="JS215" s="48"/>
      <c r="JT215" s="48"/>
      <c r="JU215" s="48"/>
      <c r="JV215" s="48"/>
      <c r="JW215" s="48"/>
      <c r="JX215" s="48"/>
      <c r="JY215" s="48"/>
      <c r="JZ215" s="48"/>
      <c r="KA215" s="48"/>
      <c r="KB215" s="48"/>
      <c r="KC215" s="48"/>
      <c r="KD215" s="48"/>
      <c r="KE215" s="48"/>
      <c r="KF215" s="48"/>
      <c r="KG215" s="48"/>
      <c r="KH215" s="48"/>
      <c r="KI215" s="48"/>
      <c r="KJ215" s="49"/>
      <c r="KK215" s="23"/>
    </row>
    <row r="216" spans="1:297" ht="24.75" customHeight="1" x14ac:dyDescent="0.2">
      <c r="A216" s="1"/>
      <c r="B216" s="5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5"/>
      <c r="P216" s="50" t="s">
        <v>207</v>
      </c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63" t="s">
        <v>41</v>
      </c>
      <c r="EX216" s="48"/>
      <c r="EY216" s="48"/>
      <c r="EZ216" s="48"/>
      <c r="FA216" s="48"/>
      <c r="FB216" s="48"/>
      <c r="FC216" s="48"/>
      <c r="FD216" s="48"/>
      <c r="FE216" s="48"/>
      <c r="FF216" s="48"/>
      <c r="FG216" s="48"/>
      <c r="FH216" s="48"/>
      <c r="FI216" s="48"/>
      <c r="FJ216" s="48"/>
      <c r="FK216" s="48"/>
      <c r="FL216" s="48"/>
      <c r="FM216" s="48"/>
      <c r="FN216" s="48"/>
      <c r="FO216" s="48"/>
      <c r="FP216" s="48"/>
      <c r="FQ216" s="48"/>
      <c r="FR216" s="48"/>
      <c r="FS216" s="48"/>
      <c r="FT216" s="48"/>
      <c r="FU216" s="48"/>
      <c r="FV216" s="48"/>
      <c r="FW216" s="48"/>
      <c r="FX216" s="49"/>
      <c r="FY216" s="93" t="s">
        <v>208</v>
      </c>
      <c r="FZ216" s="48"/>
      <c r="GA216" s="48"/>
      <c r="GB216" s="48"/>
      <c r="GC216" s="48"/>
      <c r="GD216" s="48"/>
      <c r="GE216" s="48"/>
      <c r="GF216" s="48"/>
      <c r="GG216" s="48"/>
      <c r="GH216" s="48"/>
      <c r="GI216" s="48"/>
      <c r="GJ216" s="48"/>
      <c r="GK216" s="48"/>
      <c r="GL216" s="48"/>
      <c r="GM216" s="48"/>
      <c r="GN216" s="48"/>
      <c r="GO216" s="48"/>
      <c r="GP216" s="48"/>
      <c r="GQ216" s="48"/>
      <c r="GR216" s="48"/>
      <c r="GS216" s="48"/>
      <c r="GT216" s="48"/>
      <c r="GU216" s="48"/>
      <c r="GV216" s="48"/>
      <c r="GW216" s="48"/>
      <c r="GX216" s="48"/>
      <c r="GY216" s="48"/>
      <c r="GZ216" s="48"/>
      <c r="HA216" s="49"/>
      <c r="HB216" s="93" t="s">
        <v>44</v>
      </c>
      <c r="HC216" s="48"/>
      <c r="HD216" s="48"/>
      <c r="HE216" s="48"/>
      <c r="HF216" s="48"/>
      <c r="HG216" s="48"/>
      <c r="HH216" s="48"/>
      <c r="HI216" s="48"/>
      <c r="HJ216" s="48"/>
      <c r="HK216" s="48"/>
      <c r="HL216" s="48"/>
      <c r="HM216" s="48"/>
      <c r="HN216" s="48"/>
      <c r="HO216" s="48"/>
      <c r="HP216" s="48"/>
      <c r="HQ216" s="48"/>
      <c r="HR216" s="48"/>
      <c r="HS216" s="48"/>
      <c r="HT216" s="48"/>
      <c r="HU216" s="48"/>
      <c r="HV216" s="48"/>
      <c r="HW216" s="48"/>
      <c r="HX216" s="48"/>
      <c r="HY216" s="48"/>
      <c r="HZ216" s="48"/>
      <c r="IA216" s="48"/>
      <c r="IB216" s="48"/>
      <c r="IC216" s="48"/>
      <c r="ID216" s="49"/>
      <c r="IE216" s="93" t="s">
        <v>208</v>
      </c>
      <c r="IF216" s="48"/>
      <c r="IG216" s="48"/>
      <c r="IH216" s="48"/>
      <c r="II216" s="48"/>
      <c r="IJ216" s="48"/>
      <c r="IK216" s="48"/>
      <c r="IL216" s="48"/>
      <c r="IM216" s="48"/>
      <c r="IN216" s="48"/>
      <c r="IO216" s="48"/>
      <c r="IP216" s="48"/>
      <c r="IQ216" s="48"/>
      <c r="IR216" s="48"/>
      <c r="IS216" s="48"/>
      <c r="IT216" s="48"/>
      <c r="IU216" s="48"/>
      <c r="IV216" s="48"/>
      <c r="IW216" s="48"/>
      <c r="IX216" s="48"/>
      <c r="IY216" s="48"/>
      <c r="IZ216" s="48"/>
      <c r="JA216" s="48"/>
      <c r="JB216" s="48"/>
      <c r="JC216" s="48"/>
      <c r="JD216" s="48"/>
      <c r="JE216" s="48"/>
      <c r="JF216" s="48"/>
      <c r="JG216" s="49"/>
      <c r="JH216" s="93" t="s">
        <v>44</v>
      </c>
      <c r="JI216" s="48"/>
      <c r="JJ216" s="48"/>
      <c r="JK216" s="48"/>
      <c r="JL216" s="48"/>
      <c r="JM216" s="48"/>
      <c r="JN216" s="48"/>
      <c r="JO216" s="48"/>
      <c r="JP216" s="48"/>
      <c r="JQ216" s="48"/>
      <c r="JR216" s="48"/>
      <c r="JS216" s="48"/>
      <c r="JT216" s="48"/>
      <c r="JU216" s="48"/>
      <c r="JV216" s="48"/>
      <c r="JW216" s="48"/>
      <c r="JX216" s="48"/>
      <c r="JY216" s="48"/>
      <c r="JZ216" s="48"/>
      <c r="KA216" s="48"/>
      <c r="KB216" s="48"/>
      <c r="KC216" s="48"/>
      <c r="KD216" s="48"/>
      <c r="KE216" s="48"/>
      <c r="KF216" s="48"/>
      <c r="KG216" s="48"/>
      <c r="KH216" s="48"/>
      <c r="KI216" s="48"/>
      <c r="KJ216" s="49"/>
      <c r="KK216" s="33"/>
    </row>
    <row r="217" spans="1:297" ht="24.75" customHeight="1" x14ac:dyDescent="0.2">
      <c r="A217" s="1"/>
      <c r="B217" s="53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5"/>
      <c r="P217" s="53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63" t="s">
        <v>47</v>
      </c>
      <c r="EX217" s="48"/>
      <c r="EY217" s="48"/>
      <c r="EZ217" s="48"/>
      <c r="FA217" s="48"/>
      <c r="FB217" s="48"/>
      <c r="FC217" s="48"/>
      <c r="FD217" s="48"/>
      <c r="FE217" s="48"/>
      <c r="FF217" s="48"/>
      <c r="FG217" s="48"/>
      <c r="FH217" s="48"/>
      <c r="FI217" s="48"/>
      <c r="FJ217" s="48"/>
      <c r="FK217" s="48"/>
      <c r="FL217" s="48"/>
      <c r="FM217" s="48"/>
      <c r="FN217" s="48"/>
      <c r="FO217" s="48"/>
      <c r="FP217" s="48"/>
      <c r="FQ217" s="48"/>
      <c r="FR217" s="48"/>
      <c r="FS217" s="48"/>
      <c r="FT217" s="48"/>
      <c r="FU217" s="48"/>
      <c r="FV217" s="48"/>
      <c r="FW217" s="48"/>
      <c r="FX217" s="49"/>
      <c r="FY217" s="93" t="s">
        <v>209</v>
      </c>
      <c r="FZ217" s="48"/>
      <c r="GA217" s="48"/>
      <c r="GB217" s="48"/>
      <c r="GC217" s="48"/>
      <c r="GD217" s="48"/>
      <c r="GE217" s="48"/>
      <c r="GF217" s="48"/>
      <c r="GG217" s="48"/>
      <c r="GH217" s="48"/>
      <c r="GI217" s="48"/>
      <c r="GJ217" s="48"/>
      <c r="GK217" s="48"/>
      <c r="GL217" s="48"/>
      <c r="GM217" s="48"/>
      <c r="GN217" s="48"/>
      <c r="GO217" s="48"/>
      <c r="GP217" s="48"/>
      <c r="GQ217" s="48"/>
      <c r="GR217" s="48"/>
      <c r="GS217" s="48"/>
      <c r="GT217" s="48"/>
      <c r="GU217" s="48"/>
      <c r="GV217" s="48"/>
      <c r="GW217" s="48"/>
      <c r="GX217" s="48"/>
      <c r="GY217" s="48"/>
      <c r="GZ217" s="48"/>
      <c r="HA217" s="49"/>
      <c r="HB217" s="93" t="s">
        <v>44</v>
      </c>
      <c r="HC217" s="48"/>
      <c r="HD217" s="48"/>
      <c r="HE217" s="48"/>
      <c r="HF217" s="48"/>
      <c r="HG217" s="48"/>
      <c r="HH217" s="48"/>
      <c r="HI217" s="48"/>
      <c r="HJ217" s="48"/>
      <c r="HK217" s="48"/>
      <c r="HL217" s="48"/>
      <c r="HM217" s="48"/>
      <c r="HN217" s="48"/>
      <c r="HO217" s="48"/>
      <c r="HP217" s="48"/>
      <c r="HQ217" s="48"/>
      <c r="HR217" s="48"/>
      <c r="HS217" s="48"/>
      <c r="HT217" s="48"/>
      <c r="HU217" s="48"/>
      <c r="HV217" s="48"/>
      <c r="HW217" s="48"/>
      <c r="HX217" s="48"/>
      <c r="HY217" s="48"/>
      <c r="HZ217" s="48"/>
      <c r="IA217" s="48"/>
      <c r="IB217" s="48"/>
      <c r="IC217" s="48"/>
      <c r="ID217" s="49"/>
      <c r="IE217" s="93" t="s">
        <v>209</v>
      </c>
      <c r="IF217" s="48"/>
      <c r="IG217" s="48"/>
      <c r="IH217" s="48"/>
      <c r="II217" s="48"/>
      <c r="IJ217" s="48"/>
      <c r="IK217" s="48"/>
      <c r="IL217" s="48"/>
      <c r="IM217" s="48"/>
      <c r="IN217" s="48"/>
      <c r="IO217" s="48"/>
      <c r="IP217" s="48"/>
      <c r="IQ217" s="48"/>
      <c r="IR217" s="48"/>
      <c r="IS217" s="48"/>
      <c r="IT217" s="48"/>
      <c r="IU217" s="48"/>
      <c r="IV217" s="48"/>
      <c r="IW217" s="48"/>
      <c r="IX217" s="48"/>
      <c r="IY217" s="48"/>
      <c r="IZ217" s="48"/>
      <c r="JA217" s="48"/>
      <c r="JB217" s="48"/>
      <c r="JC217" s="48"/>
      <c r="JD217" s="48"/>
      <c r="JE217" s="48"/>
      <c r="JF217" s="48"/>
      <c r="JG217" s="49"/>
      <c r="JH217" s="93" t="s">
        <v>44</v>
      </c>
      <c r="JI217" s="48"/>
      <c r="JJ217" s="48"/>
      <c r="JK217" s="48"/>
      <c r="JL217" s="48"/>
      <c r="JM217" s="48"/>
      <c r="JN217" s="48"/>
      <c r="JO217" s="48"/>
      <c r="JP217" s="48"/>
      <c r="JQ217" s="48"/>
      <c r="JR217" s="48"/>
      <c r="JS217" s="48"/>
      <c r="JT217" s="48"/>
      <c r="JU217" s="48"/>
      <c r="JV217" s="48"/>
      <c r="JW217" s="48"/>
      <c r="JX217" s="48"/>
      <c r="JY217" s="48"/>
      <c r="JZ217" s="48"/>
      <c r="KA217" s="48"/>
      <c r="KB217" s="48"/>
      <c r="KC217" s="48"/>
      <c r="KD217" s="48"/>
      <c r="KE217" s="48"/>
      <c r="KF217" s="48"/>
      <c r="KG217" s="48"/>
      <c r="KH217" s="48"/>
      <c r="KI217" s="48"/>
      <c r="KJ217" s="49"/>
      <c r="KK217" s="33"/>
    </row>
    <row r="218" spans="1:297" ht="24.75" customHeight="1" x14ac:dyDescent="0.2">
      <c r="A218" s="1"/>
      <c r="B218" s="5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5"/>
      <c r="P218" s="50" t="s">
        <v>210</v>
      </c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1"/>
      <c r="EV218" s="51"/>
      <c r="EW218" s="63" t="s">
        <v>41</v>
      </c>
      <c r="EX218" s="48"/>
      <c r="EY218" s="48"/>
      <c r="EZ218" s="48"/>
      <c r="FA218" s="48"/>
      <c r="FB218" s="48"/>
      <c r="FC218" s="48"/>
      <c r="FD218" s="48"/>
      <c r="FE218" s="48"/>
      <c r="FF218" s="48"/>
      <c r="FG218" s="48"/>
      <c r="FH218" s="48"/>
      <c r="FI218" s="48"/>
      <c r="FJ218" s="48"/>
      <c r="FK218" s="48"/>
      <c r="FL218" s="48"/>
      <c r="FM218" s="48"/>
      <c r="FN218" s="48"/>
      <c r="FO218" s="48"/>
      <c r="FP218" s="48"/>
      <c r="FQ218" s="48"/>
      <c r="FR218" s="48"/>
      <c r="FS218" s="48"/>
      <c r="FT218" s="48"/>
      <c r="FU218" s="48"/>
      <c r="FV218" s="48"/>
      <c r="FW218" s="48"/>
      <c r="FX218" s="49"/>
      <c r="FY218" s="93" t="s">
        <v>211</v>
      </c>
      <c r="FZ218" s="48"/>
      <c r="GA218" s="48"/>
      <c r="GB218" s="48"/>
      <c r="GC218" s="48"/>
      <c r="GD218" s="48"/>
      <c r="GE218" s="48"/>
      <c r="GF218" s="48"/>
      <c r="GG218" s="48"/>
      <c r="GH218" s="48"/>
      <c r="GI218" s="48"/>
      <c r="GJ218" s="48"/>
      <c r="GK218" s="48"/>
      <c r="GL218" s="48"/>
      <c r="GM218" s="48"/>
      <c r="GN218" s="48"/>
      <c r="GO218" s="48"/>
      <c r="GP218" s="48"/>
      <c r="GQ218" s="48"/>
      <c r="GR218" s="48"/>
      <c r="GS218" s="48"/>
      <c r="GT218" s="48"/>
      <c r="GU218" s="48"/>
      <c r="GV218" s="48"/>
      <c r="GW218" s="48"/>
      <c r="GX218" s="48"/>
      <c r="GY218" s="48"/>
      <c r="GZ218" s="48"/>
      <c r="HA218" s="49"/>
      <c r="HB218" s="93" t="s">
        <v>44</v>
      </c>
      <c r="HC218" s="48"/>
      <c r="HD218" s="48"/>
      <c r="HE218" s="48"/>
      <c r="HF218" s="48"/>
      <c r="HG218" s="48"/>
      <c r="HH218" s="48"/>
      <c r="HI218" s="48"/>
      <c r="HJ218" s="48"/>
      <c r="HK218" s="48"/>
      <c r="HL218" s="48"/>
      <c r="HM218" s="48"/>
      <c r="HN218" s="48"/>
      <c r="HO218" s="48"/>
      <c r="HP218" s="48"/>
      <c r="HQ218" s="48"/>
      <c r="HR218" s="48"/>
      <c r="HS218" s="48"/>
      <c r="HT218" s="48"/>
      <c r="HU218" s="48"/>
      <c r="HV218" s="48"/>
      <c r="HW218" s="48"/>
      <c r="HX218" s="48"/>
      <c r="HY218" s="48"/>
      <c r="HZ218" s="48"/>
      <c r="IA218" s="48"/>
      <c r="IB218" s="48"/>
      <c r="IC218" s="48"/>
      <c r="ID218" s="49"/>
      <c r="IE218" s="93" t="s">
        <v>211</v>
      </c>
      <c r="IF218" s="48"/>
      <c r="IG218" s="48"/>
      <c r="IH218" s="48"/>
      <c r="II218" s="48"/>
      <c r="IJ218" s="48"/>
      <c r="IK218" s="48"/>
      <c r="IL218" s="48"/>
      <c r="IM218" s="48"/>
      <c r="IN218" s="48"/>
      <c r="IO218" s="48"/>
      <c r="IP218" s="48"/>
      <c r="IQ218" s="48"/>
      <c r="IR218" s="48"/>
      <c r="IS218" s="48"/>
      <c r="IT218" s="48"/>
      <c r="IU218" s="48"/>
      <c r="IV218" s="48"/>
      <c r="IW218" s="48"/>
      <c r="IX218" s="48"/>
      <c r="IY218" s="48"/>
      <c r="IZ218" s="48"/>
      <c r="JA218" s="48"/>
      <c r="JB218" s="48"/>
      <c r="JC218" s="48"/>
      <c r="JD218" s="48"/>
      <c r="JE218" s="48"/>
      <c r="JF218" s="48"/>
      <c r="JG218" s="49"/>
      <c r="JH218" s="93" t="s">
        <v>44</v>
      </c>
      <c r="JI218" s="48"/>
      <c r="JJ218" s="48"/>
      <c r="JK218" s="48"/>
      <c r="JL218" s="48"/>
      <c r="JM218" s="48"/>
      <c r="JN218" s="48"/>
      <c r="JO218" s="48"/>
      <c r="JP218" s="48"/>
      <c r="JQ218" s="48"/>
      <c r="JR218" s="48"/>
      <c r="JS218" s="48"/>
      <c r="JT218" s="48"/>
      <c r="JU218" s="48"/>
      <c r="JV218" s="48"/>
      <c r="JW218" s="48"/>
      <c r="JX218" s="48"/>
      <c r="JY218" s="48"/>
      <c r="JZ218" s="48"/>
      <c r="KA218" s="48"/>
      <c r="KB218" s="48"/>
      <c r="KC218" s="48"/>
      <c r="KD218" s="48"/>
      <c r="KE218" s="48"/>
      <c r="KF218" s="48"/>
      <c r="KG218" s="48"/>
      <c r="KH218" s="48"/>
      <c r="KI218" s="48"/>
      <c r="KJ218" s="49"/>
      <c r="KK218" s="33"/>
    </row>
    <row r="219" spans="1:297" ht="24.75" customHeight="1" x14ac:dyDescent="0.2">
      <c r="A219" s="1"/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5"/>
      <c r="P219" s="53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63" t="s">
        <v>47</v>
      </c>
      <c r="EX219" s="48"/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  <c r="FK219" s="48"/>
      <c r="FL219" s="48"/>
      <c r="FM219" s="48"/>
      <c r="FN219" s="48"/>
      <c r="FO219" s="48"/>
      <c r="FP219" s="48"/>
      <c r="FQ219" s="48"/>
      <c r="FR219" s="48"/>
      <c r="FS219" s="48"/>
      <c r="FT219" s="48"/>
      <c r="FU219" s="48"/>
      <c r="FV219" s="48"/>
      <c r="FW219" s="48"/>
      <c r="FX219" s="49"/>
      <c r="FY219" s="93" t="s">
        <v>209</v>
      </c>
      <c r="FZ219" s="48"/>
      <c r="GA219" s="48"/>
      <c r="GB219" s="48"/>
      <c r="GC219" s="48"/>
      <c r="GD219" s="48"/>
      <c r="GE219" s="48"/>
      <c r="GF219" s="48"/>
      <c r="GG219" s="48"/>
      <c r="GH219" s="48"/>
      <c r="GI219" s="48"/>
      <c r="GJ219" s="48"/>
      <c r="GK219" s="48"/>
      <c r="GL219" s="48"/>
      <c r="GM219" s="48"/>
      <c r="GN219" s="48"/>
      <c r="GO219" s="48"/>
      <c r="GP219" s="48"/>
      <c r="GQ219" s="48"/>
      <c r="GR219" s="48"/>
      <c r="GS219" s="48"/>
      <c r="GT219" s="48"/>
      <c r="GU219" s="48"/>
      <c r="GV219" s="48"/>
      <c r="GW219" s="48"/>
      <c r="GX219" s="48"/>
      <c r="GY219" s="48"/>
      <c r="GZ219" s="48"/>
      <c r="HA219" s="49"/>
      <c r="HB219" s="93" t="s">
        <v>44</v>
      </c>
      <c r="HC219" s="48"/>
      <c r="HD219" s="48"/>
      <c r="HE219" s="48"/>
      <c r="HF219" s="48"/>
      <c r="HG219" s="48"/>
      <c r="HH219" s="48"/>
      <c r="HI219" s="48"/>
      <c r="HJ219" s="48"/>
      <c r="HK219" s="48"/>
      <c r="HL219" s="48"/>
      <c r="HM219" s="48"/>
      <c r="HN219" s="48"/>
      <c r="HO219" s="48"/>
      <c r="HP219" s="48"/>
      <c r="HQ219" s="48"/>
      <c r="HR219" s="48"/>
      <c r="HS219" s="48"/>
      <c r="HT219" s="48"/>
      <c r="HU219" s="48"/>
      <c r="HV219" s="48"/>
      <c r="HW219" s="48"/>
      <c r="HX219" s="48"/>
      <c r="HY219" s="48"/>
      <c r="HZ219" s="48"/>
      <c r="IA219" s="48"/>
      <c r="IB219" s="48"/>
      <c r="IC219" s="48"/>
      <c r="ID219" s="49"/>
      <c r="IE219" s="93" t="s">
        <v>209</v>
      </c>
      <c r="IF219" s="48"/>
      <c r="IG219" s="48"/>
      <c r="IH219" s="48"/>
      <c r="II219" s="48"/>
      <c r="IJ219" s="48"/>
      <c r="IK219" s="48"/>
      <c r="IL219" s="48"/>
      <c r="IM219" s="48"/>
      <c r="IN219" s="48"/>
      <c r="IO219" s="48"/>
      <c r="IP219" s="48"/>
      <c r="IQ219" s="48"/>
      <c r="IR219" s="48"/>
      <c r="IS219" s="48"/>
      <c r="IT219" s="48"/>
      <c r="IU219" s="48"/>
      <c r="IV219" s="48"/>
      <c r="IW219" s="48"/>
      <c r="IX219" s="48"/>
      <c r="IY219" s="48"/>
      <c r="IZ219" s="48"/>
      <c r="JA219" s="48"/>
      <c r="JB219" s="48"/>
      <c r="JC219" s="48"/>
      <c r="JD219" s="48"/>
      <c r="JE219" s="48"/>
      <c r="JF219" s="48"/>
      <c r="JG219" s="49"/>
      <c r="JH219" s="93" t="s">
        <v>44</v>
      </c>
      <c r="JI219" s="48"/>
      <c r="JJ219" s="48"/>
      <c r="JK219" s="48"/>
      <c r="JL219" s="48"/>
      <c r="JM219" s="48"/>
      <c r="JN219" s="48"/>
      <c r="JO219" s="48"/>
      <c r="JP219" s="48"/>
      <c r="JQ219" s="48"/>
      <c r="JR219" s="48"/>
      <c r="JS219" s="48"/>
      <c r="JT219" s="48"/>
      <c r="JU219" s="48"/>
      <c r="JV219" s="48"/>
      <c r="JW219" s="48"/>
      <c r="JX219" s="48"/>
      <c r="JY219" s="48"/>
      <c r="JZ219" s="48"/>
      <c r="KA219" s="48"/>
      <c r="KB219" s="48"/>
      <c r="KC219" s="48"/>
      <c r="KD219" s="48"/>
      <c r="KE219" s="48"/>
      <c r="KF219" s="48"/>
      <c r="KG219" s="48"/>
      <c r="KH219" s="48"/>
      <c r="KI219" s="48"/>
      <c r="KJ219" s="49"/>
      <c r="KK219" s="33"/>
    </row>
    <row r="220" spans="1:297" ht="24.75" customHeight="1" x14ac:dyDescent="0.2">
      <c r="A220" s="1"/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5"/>
      <c r="P220" s="50" t="s">
        <v>212</v>
      </c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1"/>
      <c r="EV220" s="51"/>
      <c r="EW220" s="63" t="s">
        <v>41</v>
      </c>
      <c r="EX220" s="48"/>
      <c r="EY220" s="48"/>
      <c r="EZ220" s="48"/>
      <c r="FA220" s="48"/>
      <c r="FB220" s="48"/>
      <c r="FC220" s="48"/>
      <c r="FD220" s="48"/>
      <c r="FE220" s="48"/>
      <c r="FF220" s="48"/>
      <c r="FG220" s="48"/>
      <c r="FH220" s="48"/>
      <c r="FI220" s="48"/>
      <c r="FJ220" s="48"/>
      <c r="FK220" s="48"/>
      <c r="FL220" s="48"/>
      <c r="FM220" s="48"/>
      <c r="FN220" s="48"/>
      <c r="FO220" s="48"/>
      <c r="FP220" s="48"/>
      <c r="FQ220" s="48"/>
      <c r="FR220" s="48"/>
      <c r="FS220" s="48"/>
      <c r="FT220" s="48"/>
      <c r="FU220" s="48"/>
      <c r="FV220" s="48"/>
      <c r="FW220" s="48"/>
      <c r="FX220" s="49"/>
      <c r="FY220" s="93" t="s">
        <v>209</v>
      </c>
      <c r="FZ220" s="48"/>
      <c r="GA220" s="48"/>
      <c r="GB220" s="48"/>
      <c r="GC220" s="48"/>
      <c r="GD220" s="48"/>
      <c r="GE220" s="48"/>
      <c r="GF220" s="48"/>
      <c r="GG220" s="48"/>
      <c r="GH220" s="48"/>
      <c r="GI220" s="48"/>
      <c r="GJ220" s="48"/>
      <c r="GK220" s="48"/>
      <c r="GL220" s="48"/>
      <c r="GM220" s="48"/>
      <c r="GN220" s="48"/>
      <c r="GO220" s="48"/>
      <c r="GP220" s="48"/>
      <c r="GQ220" s="48"/>
      <c r="GR220" s="48"/>
      <c r="GS220" s="48"/>
      <c r="GT220" s="48"/>
      <c r="GU220" s="48"/>
      <c r="GV220" s="48"/>
      <c r="GW220" s="48"/>
      <c r="GX220" s="48"/>
      <c r="GY220" s="48"/>
      <c r="GZ220" s="48"/>
      <c r="HA220" s="49"/>
      <c r="HB220" s="93" t="s">
        <v>44</v>
      </c>
      <c r="HC220" s="48"/>
      <c r="HD220" s="48"/>
      <c r="HE220" s="48"/>
      <c r="HF220" s="48"/>
      <c r="HG220" s="48"/>
      <c r="HH220" s="48"/>
      <c r="HI220" s="48"/>
      <c r="HJ220" s="48"/>
      <c r="HK220" s="48"/>
      <c r="HL220" s="48"/>
      <c r="HM220" s="48"/>
      <c r="HN220" s="48"/>
      <c r="HO220" s="48"/>
      <c r="HP220" s="48"/>
      <c r="HQ220" s="48"/>
      <c r="HR220" s="48"/>
      <c r="HS220" s="48"/>
      <c r="HT220" s="48"/>
      <c r="HU220" s="48"/>
      <c r="HV220" s="48"/>
      <c r="HW220" s="48"/>
      <c r="HX220" s="48"/>
      <c r="HY220" s="48"/>
      <c r="HZ220" s="48"/>
      <c r="IA220" s="48"/>
      <c r="IB220" s="48"/>
      <c r="IC220" s="48"/>
      <c r="ID220" s="49"/>
      <c r="IE220" s="93" t="s">
        <v>209</v>
      </c>
      <c r="IF220" s="48"/>
      <c r="IG220" s="48"/>
      <c r="IH220" s="48"/>
      <c r="II220" s="48"/>
      <c r="IJ220" s="48"/>
      <c r="IK220" s="48"/>
      <c r="IL220" s="48"/>
      <c r="IM220" s="48"/>
      <c r="IN220" s="48"/>
      <c r="IO220" s="48"/>
      <c r="IP220" s="48"/>
      <c r="IQ220" s="48"/>
      <c r="IR220" s="48"/>
      <c r="IS220" s="48"/>
      <c r="IT220" s="48"/>
      <c r="IU220" s="48"/>
      <c r="IV220" s="48"/>
      <c r="IW220" s="48"/>
      <c r="IX220" s="48"/>
      <c r="IY220" s="48"/>
      <c r="IZ220" s="48"/>
      <c r="JA220" s="48"/>
      <c r="JB220" s="48"/>
      <c r="JC220" s="48"/>
      <c r="JD220" s="48"/>
      <c r="JE220" s="48"/>
      <c r="JF220" s="48"/>
      <c r="JG220" s="49"/>
      <c r="JH220" s="93" t="s">
        <v>44</v>
      </c>
      <c r="JI220" s="48"/>
      <c r="JJ220" s="48"/>
      <c r="JK220" s="48"/>
      <c r="JL220" s="48"/>
      <c r="JM220" s="48"/>
      <c r="JN220" s="48"/>
      <c r="JO220" s="48"/>
      <c r="JP220" s="48"/>
      <c r="JQ220" s="48"/>
      <c r="JR220" s="48"/>
      <c r="JS220" s="48"/>
      <c r="JT220" s="48"/>
      <c r="JU220" s="48"/>
      <c r="JV220" s="48"/>
      <c r="JW220" s="48"/>
      <c r="JX220" s="48"/>
      <c r="JY220" s="48"/>
      <c r="JZ220" s="48"/>
      <c r="KA220" s="48"/>
      <c r="KB220" s="48"/>
      <c r="KC220" s="48"/>
      <c r="KD220" s="48"/>
      <c r="KE220" s="48"/>
      <c r="KF220" s="48"/>
      <c r="KG220" s="48"/>
      <c r="KH220" s="48"/>
      <c r="KI220" s="48"/>
      <c r="KJ220" s="49"/>
      <c r="KK220" s="33"/>
    </row>
    <row r="221" spans="1:297" ht="24.75" customHeight="1" x14ac:dyDescent="0.2">
      <c r="A221" s="1"/>
      <c r="B221" s="53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5"/>
      <c r="P221" s="53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63" t="s">
        <v>47</v>
      </c>
      <c r="EX221" s="48"/>
      <c r="EY221" s="48"/>
      <c r="EZ221" s="48"/>
      <c r="FA221" s="48"/>
      <c r="FB221" s="48"/>
      <c r="FC221" s="48"/>
      <c r="FD221" s="48"/>
      <c r="FE221" s="48"/>
      <c r="FF221" s="48"/>
      <c r="FG221" s="48"/>
      <c r="FH221" s="48"/>
      <c r="FI221" s="48"/>
      <c r="FJ221" s="48"/>
      <c r="FK221" s="48"/>
      <c r="FL221" s="48"/>
      <c r="FM221" s="48"/>
      <c r="FN221" s="48"/>
      <c r="FO221" s="48"/>
      <c r="FP221" s="48"/>
      <c r="FQ221" s="48"/>
      <c r="FR221" s="48"/>
      <c r="FS221" s="48"/>
      <c r="FT221" s="48"/>
      <c r="FU221" s="48"/>
      <c r="FV221" s="48"/>
      <c r="FW221" s="48"/>
      <c r="FX221" s="49"/>
      <c r="FY221" s="93" t="s">
        <v>213</v>
      </c>
      <c r="FZ221" s="48"/>
      <c r="GA221" s="48"/>
      <c r="GB221" s="48"/>
      <c r="GC221" s="48"/>
      <c r="GD221" s="48"/>
      <c r="GE221" s="48"/>
      <c r="GF221" s="48"/>
      <c r="GG221" s="48"/>
      <c r="GH221" s="48"/>
      <c r="GI221" s="48"/>
      <c r="GJ221" s="48"/>
      <c r="GK221" s="48"/>
      <c r="GL221" s="48"/>
      <c r="GM221" s="48"/>
      <c r="GN221" s="48"/>
      <c r="GO221" s="48"/>
      <c r="GP221" s="48"/>
      <c r="GQ221" s="48"/>
      <c r="GR221" s="48"/>
      <c r="GS221" s="48"/>
      <c r="GT221" s="48"/>
      <c r="GU221" s="48"/>
      <c r="GV221" s="48"/>
      <c r="GW221" s="48"/>
      <c r="GX221" s="48"/>
      <c r="GY221" s="48"/>
      <c r="GZ221" s="48"/>
      <c r="HA221" s="49"/>
      <c r="HB221" s="93" t="s">
        <v>44</v>
      </c>
      <c r="HC221" s="48"/>
      <c r="HD221" s="48"/>
      <c r="HE221" s="48"/>
      <c r="HF221" s="48"/>
      <c r="HG221" s="48"/>
      <c r="HH221" s="48"/>
      <c r="HI221" s="48"/>
      <c r="HJ221" s="48"/>
      <c r="HK221" s="48"/>
      <c r="HL221" s="48"/>
      <c r="HM221" s="48"/>
      <c r="HN221" s="48"/>
      <c r="HO221" s="48"/>
      <c r="HP221" s="48"/>
      <c r="HQ221" s="48"/>
      <c r="HR221" s="48"/>
      <c r="HS221" s="48"/>
      <c r="HT221" s="48"/>
      <c r="HU221" s="48"/>
      <c r="HV221" s="48"/>
      <c r="HW221" s="48"/>
      <c r="HX221" s="48"/>
      <c r="HY221" s="48"/>
      <c r="HZ221" s="48"/>
      <c r="IA221" s="48"/>
      <c r="IB221" s="48"/>
      <c r="IC221" s="48"/>
      <c r="ID221" s="49"/>
      <c r="IE221" s="93" t="s">
        <v>213</v>
      </c>
      <c r="IF221" s="48"/>
      <c r="IG221" s="48"/>
      <c r="IH221" s="48"/>
      <c r="II221" s="48"/>
      <c r="IJ221" s="48"/>
      <c r="IK221" s="48"/>
      <c r="IL221" s="48"/>
      <c r="IM221" s="48"/>
      <c r="IN221" s="48"/>
      <c r="IO221" s="48"/>
      <c r="IP221" s="48"/>
      <c r="IQ221" s="48"/>
      <c r="IR221" s="48"/>
      <c r="IS221" s="48"/>
      <c r="IT221" s="48"/>
      <c r="IU221" s="48"/>
      <c r="IV221" s="48"/>
      <c r="IW221" s="48"/>
      <c r="IX221" s="48"/>
      <c r="IY221" s="48"/>
      <c r="IZ221" s="48"/>
      <c r="JA221" s="48"/>
      <c r="JB221" s="48"/>
      <c r="JC221" s="48"/>
      <c r="JD221" s="48"/>
      <c r="JE221" s="48"/>
      <c r="JF221" s="48"/>
      <c r="JG221" s="49"/>
      <c r="JH221" s="93" t="s">
        <v>44</v>
      </c>
      <c r="JI221" s="48"/>
      <c r="JJ221" s="48"/>
      <c r="JK221" s="48"/>
      <c r="JL221" s="48"/>
      <c r="JM221" s="48"/>
      <c r="JN221" s="48"/>
      <c r="JO221" s="48"/>
      <c r="JP221" s="48"/>
      <c r="JQ221" s="48"/>
      <c r="JR221" s="48"/>
      <c r="JS221" s="48"/>
      <c r="JT221" s="48"/>
      <c r="JU221" s="48"/>
      <c r="JV221" s="48"/>
      <c r="JW221" s="48"/>
      <c r="JX221" s="48"/>
      <c r="JY221" s="48"/>
      <c r="JZ221" s="48"/>
      <c r="KA221" s="48"/>
      <c r="KB221" s="48"/>
      <c r="KC221" s="48"/>
      <c r="KD221" s="48"/>
      <c r="KE221" s="48"/>
      <c r="KF221" s="48"/>
      <c r="KG221" s="48"/>
      <c r="KH221" s="48"/>
      <c r="KI221" s="48"/>
      <c r="KJ221" s="49"/>
      <c r="KK221" s="33"/>
    </row>
    <row r="222" spans="1:297" ht="24.75" customHeight="1" x14ac:dyDescent="0.2">
      <c r="A222" s="1"/>
      <c r="B222" s="5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5"/>
      <c r="P222" s="141" t="s">
        <v>54</v>
      </c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  <c r="BM222" s="135"/>
      <c r="BN222" s="135"/>
      <c r="BO222" s="135"/>
      <c r="BP222" s="135"/>
      <c r="BQ222" s="135"/>
      <c r="BR222" s="135"/>
      <c r="BS222" s="135"/>
      <c r="BT222" s="135"/>
      <c r="BU222" s="135"/>
      <c r="BV222" s="135"/>
      <c r="BW222" s="135"/>
      <c r="BX222" s="135"/>
      <c r="BY222" s="135"/>
      <c r="BZ222" s="135"/>
      <c r="CA222" s="135"/>
      <c r="CB222" s="135"/>
      <c r="CC222" s="135"/>
      <c r="CD222" s="135"/>
      <c r="CE222" s="135"/>
      <c r="CF222" s="135"/>
      <c r="CG222" s="135"/>
      <c r="CH222" s="135"/>
      <c r="CI222" s="135"/>
      <c r="CJ222" s="135"/>
      <c r="CK222" s="135"/>
      <c r="CL222" s="135"/>
      <c r="CM222" s="135"/>
      <c r="CN222" s="135"/>
      <c r="CO222" s="135"/>
      <c r="CP222" s="135"/>
      <c r="CQ222" s="135"/>
      <c r="CR222" s="135"/>
      <c r="CS222" s="135"/>
      <c r="CT222" s="135"/>
      <c r="CU222" s="135"/>
      <c r="CV222" s="135"/>
      <c r="CW222" s="135"/>
      <c r="CX222" s="135"/>
      <c r="CY222" s="135"/>
      <c r="CZ222" s="135"/>
      <c r="DA222" s="135"/>
      <c r="DB222" s="135"/>
      <c r="DC222" s="135"/>
      <c r="DD222" s="135"/>
      <c r="DE222" s="135"/>
      <c r="DF222" s="135"/>
      <c r="DG222" s="135"/>
      <c r="DH222" s="135"/>
      <c r="DI222" s="135"/>
      <c r="DJ222" s="135"/>
      <c r="DK222" s="135"/>
      <c r="DL222" s="135"/>
      <c r="DM222" s="135"/>
      <c r="DN222" s="135"/>
      <c r="DO222" s="135"/>
      <c r="DP222" s="135"/>
      <c r="DQ222" s="135"/>
      <c r="DR222" s="135"/>
      <c r="DS222" s="135"/>
      <c r="DT222" s="135"/>
      <c r="DU222" s="135"/>
      <c r="DV222" s="135"/>
      <c r="DW222" s="135"/>
      <c r="DX222" s="135"/>
      <c r="DY222" s="135"/>
      <c r="DZ222" s="135"/>
      <c r="EA222" s="135"/>
      <c r="EB222" s="135"/>
      <c r="EC222" s="135"/>
      <c r="ED222" s="135"/>
      <c r="EE222" s="135"/>
      <c r="EF222" s="135"/>
      <c r="EG222" s="135"/>
      <c r="EH222" s="135"/>
      <c r="EI222" s="135"/>
      <c r="EJ222" s="135"/>
      <c r="EK222" s="135"/>
      <c r="EL222" s="135"/>
      <c r="EM222" s="135"/>
      <c r="EN222" s="135"/>
      <c r="EO222" s="135"/>
      <c r="EP222" s="135"/>
      <c r="EQ222" s="135"/>
      <c r="ER222" s="135"/>
      <c r="ES222" s="135"/>
      <c r="ET222" s="135"/>
      <c r="EU222" s="135"/>
      <c r="EV222" s="135"/>
      <c r="EW222" s="63" t="s">
        <v>41</v>
      </c>
      <c r="EX222" s="48"/>
      <c r="EY222" s="48"/>
      <c r="EZ222" s="48"/>
      <c r="FA222" s="48"/>
      <c r="FB222" s="48"/>
      <c r="FC222" s="48"/>
      <c r="FD222" s="48"/>
      <c r="FE222" s="48"/>
      <c r="FF222" s="48"/>
      <c r="FG222" s="48"/>
      <c r="FH222" s="48"/>
      <c r="FI222" s="48"/>
      <c r="FJ222" s="48"/>
      <c r="FK222" s="48"/>
      <c r="FL222" s="48"/>
      <c r="FM222" s="48"/>
      <c r="FN222" s="48"/>
      <c r="FO222" s="48"/>
      <c r="FP222" s="48"/>
      <c r="FQ222" s="48"/>
      <c r="FR222" s="48"/>
      <c r="FS222" s="48"/>
      <c r="FT222" s="48"/>
      <c r="FU222" s="48"/>
      <c r="FV222" s="48"/>
      <c r="FW222" s="48"/>
      <c r="FX222" s="49"/>
      <c r="FY222" s="93" t="s">
        <v>213</v>
      </c>
      <c r="FZ222" s="48"/>
      <c r="GA222" s="48"/>
      <c r="GB222" s="48"/>
      <c r="GC222" s="48"/>
      <c r="GD222" s="48"/>
      <c r="GE222" s="48"/>
      <c r="GF222" s="48"/>
      <c r="GG222" s="48"/>
      <c r="GH222" s="48"/>
      <c r="GI222" s="48"/>
      <c r="GJ222" s="48"/>
      <c r="GK222" s="48"/>
      <c r="GL222" s="48"/>
      <c r="GM222" s="48"/>
      <c r="GN222" s="48"/>
      <c r="GO222" s="48"/>
      <c r="GP222" s="48"/>
      <c r="GQ222" s="48"/>
      <c r="GR222" s="48"/>
      <c r="GS222" s="48"/>
      <c r="GT222" s="48"/>
      <c r="GU222" s="48"/>
      <c r="GV222" s="48"/>
      <c r="GW222" s="48"/>
      <c r="GX222" s="48"/>
      <c r="GY222" s="48"/>
      <c r="GZ222" s="48"/>
      <c r="HA222" s="49"/>
      <c r="HB222" s="93" t="s">
        <v>44</v>
      </c>
      <c r="HC222" s="48"/>
      <c r="HD222" s="48"/>
      <c r="HE222" s="48"/>
      <c r="HF222" s="48"/>
      <c r="HG222" s="48"/>
      <c r="HH222" s="48"/>
      <c r="HI222" s="48"/>
      <c r="HJ222" s="48"/>
      <c r="HK222" s="48"/>
      <c r="HL222" s="48"/>
      <c r="HM222" s="48"/>
      <c r="HN222" s="48"/>
      <c r="HO222" s="48"/>
      <c r="HP222" s="48"/>
      <c r="HQ222" s="48"/>
      <c r="HR222" s="48"/>
      <c r="HS222" s="48"/>
      <c r="HT222" s="48"/>
      <c r="HU222" s="48"/>
      <c r="HV222" s="48"/>
      <c r="HW222" s="48"/>
      <c r="HX222" s="48"/>
      <c r="HY222" s="48"/>
      <c r="HZ222" s="48"/>
      <c r="IA222" s="48"/>
      <c r="IB222" s="48"/>
      <c r="IC222" s="48"/>
      <c r="ID222" s="49"/>
      <c r="IE222" s="93" t="s">
        <v>213</v>
      </c>
      <c r="IF222" s="48"/>
      <c r="IG222" s="48"/>
      <c r="IH222" s="48"/>
      <c r="II222" s="48"/>
      <c r="IJ222" s="48"/>
      <c r="IK222" s="48"/>
      <c r="IL222" s="48"/>
      <c r="IM222" s="48"/>
      <c r="IN222" s="48"/>
      <c r="IO222" s="48"/>
      <c r="IP222" s="48"/>
      <c r="IQ222" s="48"/>
      <c r="IR222" s="48"/>
      <c r="IS222" s="48"/>
      <c r="IT222" s="48"/>
      <c r="IU222" s="48"/>
      <c r="IV222" s="48"/>
      <c r="IW222" s="48"/>
      <c r="IX222" s="48"/>
      <c r="IY222" s="48"/>
      <c r="IZ222" s="48"/>
      <c r="JA222" s="48"/>
      <c r="JB222" s="48"/>
      <c r="JC222" s="48"/>
      <c r="JD222" s="48"/>
      <c r="JE222" s="48"/>
      <c r="JF222" s="48"/>
      <c r="JG222" s="49"/>
      <c r="JH222" s="93" t="s">
        <v>44</v>
      </c>
      <c r="JI222" s="48"/>
      <c r="JJ222" s="48"/>
      <c r="JK222" s="48"/>
      <c r="JL222" s="48"/>
      <c r="JM222" s="48"/>
      <c r="JN222" s="48"/>
      <c r="JO222" s="48"/>
      <c r="JP222" s="48"/>
      <c r="JQ222" s="48"/>
      <c r="JR222" s="48"/>
      <c r="JS222" s="48"/>
      <c r="JT222" s="48"/>
      <c r="JU222" s="48"/>
      <c r="JV222" s="48"/>
      <c r="JW222" s="48"/>
      <c r="JX222" s="48"/>
      <c r="JY222" s="48"/>
      <c r="JZ222" s="48"/>
      <c r="KA222" s="48"/>
      <c r="KB222" s="48"/>
      <c r="KC222" s="48"/>
      <c r="KD222" s="48"/>
      <c r="KE222" s="48"/>
      <c r="KF222" s="48"/>
      <c r="KG222" s="48"/>
      <c r="KH222" s="48"/>
      <c r="KI222" s="48"/>
      <c r="KJ222" s="49"/>
      <c r="KK222" s="33"/>
    </row>
    <row r="223" spans="1:297" ht="24.75" customHeight="1" x14ac:dyDescent="0.2">
      <c r="A223" s="1"/>
      <c r="B223" s="5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5"/>
      <c r="P223" s="142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  <c r="BV223" s="118"/>
      <c r="BW223" s="118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18"/>
      <c r="DG223" s="118"/>
      <c r="DH223" s="118"/>
      <c r="DI223" s="118"/>
      <c r="DJ223" s="118"/>
      <c r="DK223" s="118"/>
      <c r="DL223" s="118"/>
      <c r="DM223" s="118"/>
      <c r="DN223" s="118"/>
      <c r="DO223" s="118"/>
      <c r="DP223" s="118"/>
      <c r="DQ223" s="118"/>
      <c r="DR223" s="118"/>
      <c r="DS223" s="118"/>
      <c r="DT223" s="118"/>
      <c r="DU223" s="118"/>
      <c r="DV223" s="118"/>
      <c r="DW223" s="118"/>
      <c r="DX223" s="118"/>
      <c r="DY223" s="118"/>
      <c r="DZ223" s="118"/>
      <c r="EA223" s="118"/>
      <c r="EB223" s="118"/>
      <c r="EC223" s="118"/>
      <c r="ED223" s="118"/>
      <c r="EE223" s="118"/>
      <c r="EF223" s="118"/>
      <c r="EG223" s="118"/>
      <c r="EH223" s="118"/>
      <c r="EI223" s="118"/>
      <c r="EJ223" s="118"/>
      <c r="EK223" s="118"/>
      <c r="EL223" s="118"/>
      <c r="EM223" s="118"/>
      <c r="EN223" s="118"/>
      <c r="EO223" s="118"/>
      <c r="EP223" s="118"/>
      <c r="EQ223" s="118"/>
      <c r="ER223" s="118"/>
      <c r="ES223" s="118"/>
      <c r="ET223" s="118"/>
      <c r="EU223" s="118"/>
      <c r="EV223" s="118"/>
      <c r="EW223" s="63" t="s">
        <v>47</v>
      </c>
      <c r="EX223" s="48"/>
      <c r="EY223" s="48"/>
      <c r="EZ223" s="48"/>
      <c r="FA223" s="48"/>
      <c r="FB223" s="48"/>
      <c r="FC223" s="48"/>
      <c r="FD223" s="48"/>
      <c r="FE223" s="48"/>
      <c r="FF223" s="48"/>
      <c r="FG223" s="48"/>
      <c r="FH223" s="48"/>
      <c r="FI223" s="48"/>
      <c r="FJ223" s="48"/>
      <c r="FK223" s="48"/>
      <c r="FL223" s="48"/>
      <c r="FM223" s="48"/>
      <c r="FN223" s="48"/>
      <c r="FO223" s="48"/>
      <c r="FP223" s="48"/>
      <c r="FQ223" s="48"/>
      <c r="FR223" s="48"/>
      <c r="FS223" s="48"/>
      <c r="FT223" s="48"/>
      <c r="FU223" s="48"/>
      <c r="FV223" s="48"/>
      <c r="FW223" s="48"/>
      <c r="FX223" s="49"/>
      <c r="FY223" s="93" t="s">
        <v>55</v>
      </c>
      <c r="FZ223" s="48"/>
      <c r="GA223" s="48"/>
      <c r="GB223" s="48"/>
      <c r="GC223" s="48"/>
      <c r="GD223" s="48"/>
      <c r="GE223" s="48"/>
      <c r="GF223" s="48"/>
      <c r="GG223" s="48"/>
      <c r="GH223" s="48"/>
      <c r="GI223" s="48"/>
      <c r="GJ223" s="48"/>
      <c r="GK223" s="48"/>
      <c r="GL223" s="48"/>
      <c r="GM223" s="48"/>
      <c r="GN223" s="48"/>
      <c r="GO223" s="48"/>
      <c r="GP223" s="48"/>
      <c r="GQ223" s="48"/>
      <c r="GR223" s="48"/>
      <c r="GS223" s="48"/>
      <c r="GT223" s="48"/>
      <c r="GU223" s="48"/>
      <c r="GV223" s="48"/>
      <c r="GW223" s="48"/>
      <c r="GX223" s="48"/>
      <c r="GY223" s="48"/>
      <c r="GZ223" s="48"/>
      <c r="HA223" s="49"/>
      <c r="HB223" s="93" t="s">
        <v>44</v>
      </c>
      <c r="HC223" s="48"/>
      <c r="HD223" s="48"/>
      <c r="HE223" s="48"/>
      <c r="HF223" s="48"/>
      <c r="HG223" s="48"/>
      <c r="HH223" s="48"/>
      <c r="HI223" s="48"/>
      <c r="HJ223" s="48"/>
      <c r="HK223" s="48"/>
      <c r="HL223" s="48"/>
      <c r="HM223" s="48"/>
      <c r="HN223" s="48"/>
      <c r="HO223" s="48"/>
      <c r="HP223" s="48"/>
      <c r="HQ223" s="48"/>
      <c r="HR223" s="48"/>
      <c r="HS223" s="48"/>
      <c r="HT223" s="48"/>
      <c r="HU223" s="48"/>
      <c r="HV223" s="48"/>
      <c r="HW223" s="48"/>
      <c r="HX223" s="48"/>
      <c r="HY223" s="48"/>
      <c r="HZ223" s="48"/>
      <c r="IA223" s="48"/>
      <c r="IB223" s="48"/>
      <c r="IC223" s="48"/>
      <c r="ID223" s="49"/>
      <c r="IE223" s="93" t="s">
        <v>55</v>
      </c>
      <c r="IF223" s="48"/>
      <c r="IG223" s="48"/>
      <c r="IH223" s="48"/>
      <c r="II223" s="48"/>
      <c r="IJ223" s="48"/>
      <c r="IK223" s="48"/>
      <c r="IL223" s="48"/>
      <c r="IM223" s="48"/>
      <c r="IN223" s="48"/>
      <c r="IO223" s="48"/>
      <c r="IP223" s="48"/>
      <c r="IQ223" s="48"/>
      <c r="IR223" s="48"/>
      <c r="IS223" s="48"/>
      <c r="IT223" s="48"/>
      <c r="IU223" s="48"/>
      <c r="IV223" s="48"/>
      <c r="IW223" s="48"/>
      <c r="IX223" s="48"/>
      <c r="IY223" s="48"/>
      <c r="IZ223" s="48"/>
      <c r="JA223" s="48"/>
      <c r="JB223" s="48"/>
      <c r="JC223" s="48"/>
      <c r="JD223" s="48"/>
      <c r="JE223" s="48"/>
      <c r="JF223" s="48"/>
      <c r="JG223" s="49"/>
      <c r="JH223" s="93" t="s">
        <v>44</v>
      </c>
      <c r="JI223" s="48"/>
      <c r="JJ223" s="48"/>
      <c r="JK223" s="48"/>
      <c r="JL223" s="48"/>
      <c r="JM223" s="48"/>
      <c r="JN223" s="48"/>
      <c r="JO223" s="48"/>
      <c r="JP223" s="48"/>
      <c r="JQ223" s="48"/>
      <c r="JR223" s="48"/>
      <c r="JS223" s="48"/>
      <c r="JT223" s="48"/>
      <c r="JU223" s="48"/>
      <c r="JV223" s="48"/>
      <c r="JW223" s="48"/>
      <c r="JX223" s="48"/>
      <c r="JY223" s="48"/>
      <c r="JZ223" s="48"/>
      <c r="KA223" s="48"/>
      <c r="KB223" s="48"/>
      <c r="KC223" s="48"/>
      <c r="KD223" s="48"/>
      <c r="KE223" s="48"/>
      <c r="KF223" s="48"/>
      <c r="KG223" s="48"/>
      <c r="KH223" s="48"/>
      <c r="KI223" s="48"/>
      <c r="KJ223" s="49"/>
      <c r="KK223" s="33"/>
    </row>
    <row r="224" spans="1:297" ht="24.75" customHeight="1" x14ac:dyDescent="0.2">
      <c r="A224" s="1"/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5"/>
      <c r="P224" s="50" t="s">
        <v>214</v>
      </c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63" t="s">
        <v>41</v>
      </c>
      <c r="EX224" s="48"/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  <c r="FK224" s="48"/>
      <c r="FL224" s="48"/>
      <c r="FM224" s="48"/>
      <c r="FN224" s="48"/>
      <c r="FO224" s="48"/>
      <c r="FP224" s="48"/>
      <c r="FQ224" s="48"/>
      <c r="FR224" s="48"/>
      <c r="FS224" s="48"/>
      <c r="FT224" s="48"/>
      <c r="FU224" s="48"/>
      <c r="FV224" s="48"/>
      <c r="FW224" s="48"/>
      <c r="FX224" s="49"/>
      <c r="FY224" s="93" t="s">
        <v>55</v>
      </c>
      <c r="FZ224" s="48"/>
      <c r="GA224" s="48"/>
      <c r="GB224" s="48"/>
      <c r="GC224" s="48"/>
      <c r="GD224" s="48"/>
      <c r="GE224" s="48"/>
      <c r="GF224" s="48"/>
      <c r="GG224" s="48"/>
      <c r="GH224" s="48"/>
      <c r="GI224" s="48"/>
      <c r="GJ224" s="48"/>
      <c r="GK224" s="48"/>
      <c r="GL224" s="48"/>
      <c r="GM224" s="48"/>
      <c r="GN224" s="48"/>
      <c r="GO224" s="48"/>
      <c r="GP224" s="48"/>
      <c r="GQ224" s="48"/>
      <c r="GR224" s="48"/>
      <c r="GS224" s="48"/>
      <c r="GT224" s="48"/>
      <c r="GU224" s="48"/>
      <c r="GV224" s="48"/>
      <c r="GW224" s="48"/>
      <c r="GX224" s="48"/>
      <c r="GY224" s="48"/>
      <c r="GZ224" s="48"/>
      <c r="HA224" s="49"/>
      <c r="HB224" s="93" t="s">
        <v>44</v>
      </c>
      <c r="HC224" s="48"/>
      <c r="HD224" s="48"/>
      <c r="HE224" s="48"/>
      <c r="HF224" s="48"/>
      <c r="HG224" s="48"/>
      <c r="HH224" s="48"/>
      <c r="HI224" s="48"/>
      <c r="HJ224" s="48"/>
      <c r="HK224" s="48"/>
      <c r="HL224" s="48"/>
      <c r="HM224" s="48"/>
      <c r="HN224" s="48"/>
      <c r="HO224" s="48"/>
      <c r="HP224" s="48"/>
      <c r="HQ224" s="48"/>
      <c r="HR224" s="48"/>
      <c r="HS224" s="48"/>
      <c r="HT224" s="48"/>
      <c r="HU224" s="48"/>
      <c r="HV224" s="48"/>
      <c r="HW224" s="48"/>
      <c r="HX224" s="48"/>
      <c r="HY224" s="48"/>
      <c r="HZ224" s="48"/>
      <c r="IA224" s="48"/>
      <c r="IB224" s="48"/>
      <c r="IC224" s="48"/>
      <c r="ID224" s="49"/>
      <c r="IE224" s="93" t="s">
        <v>55</v>
      </c>
      <c r="IF224" s="48"/>
      <c r="IG224" s="48"/>
      <c r="IH224" s="48"/>
      <c r="II224" s="48"/>
      <c r="IJ224" s="48"/>
      <c r="IK224" s="48"/>
      <c r="IL224" s="48"/>
      <c r="IM224" s="48"/>
      <c r="IN224" s="48"/>
      <c r="IO224" s="48"/>
      <c r="IP224" s="48"/>
      <c r="IQ224" s="48"/>
      <c r="IR224" s="48"/>
      <c r="IS224" s="48"/>
      <c r="IT224" s="48"/>
      <c r="IU224" s="48"/>
      <c r="IV224" s="48"/>
      <c r="IW224" s="48"/>
      <c r="IX224" s="48"/>
      <c r="IY224" s="48"/>
      <c r="IZ224" s="48"/>
      <c r="JA224" s="48"/>
      <c r="JB224" s="48"/>
      <c r="JC224" s="48"/>
      <c r="JD224" s="48"/>
      <c r="JE224" s="48"/>
      <c r="JF224" s="48"/>
      <c r="JG224" s="49"/>
      <c r="JH224" s="93" t="s">
        <v>44</v>
      </c>
      <c r="JI224" s="48"/>
      <c r="JJ224" s="48"/>
      <c r="JK224" s="48"/>
      <c r="JL224" s="48"/>
      <c r="JM224" s="48"/>
      <c r="JN224" s="48"/>
      <c r="JO224" s="48"/>
      <c r="JP224" s="48"/>
      <c r="JQ224" s="48"/>
      <c r="JR224" s="48"/>
      <c r="JS224" s="48"/>
      <c r="JT224" s="48"/>
      <c r="JU224" s="48"/>
      <c r="JV224" s="48"/>
      <c r="JW224" s="48"/>
      <c r="JX224" s="48"/>
      <c r="JY224" s="48"/>
      <c r="JZ224" s="48"/>
      <c r="KA224" s="48"/>
      <c r="KB224" s="48"/>
      <c r="KC224" s="48"/>
      <c r="KD224" s="48"/>
      <c r="KE224" s="48"/>
      <c r="KF224" s="48"/>
      <c r="KG224" s="48"/>
      <c r="KH224" s="48"/>
      <c r="KI224" s="48"/>
      <c r="KJ224" s="49"/>
      <c r="KK224" s="33"/>
    </row>
    <row r="225" spans="1:297" ht="24.75" customHeight="1" x14ac:dyDescent="0.2">
      <c r="A225" s="1"/>
      <c r="B225" s="53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5"/>
      <c r="P225" s="53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63" t="s">
        <v>47</v>
      </c>
      <c r="EX225" s="48"/>
      <c r="EY225" s="48"/>
      <c r="EZ225" s="48"/>
      <c r="FA225" s="48"/>
      <c r="FB225" s="48"/>
      <c r="FC225" s="48"/>
      <c r="FD225" s="48"/>
      <c r="FE225" s="48"/>
      <c r="FF225" s="48"/>
      <c r="FG225" s="48"/>
      <c r="FH225" s="48"/>
      <c r="FI225" s="48"/>
      <c r="FJ225" s="48"/>
      <c r="FK225" s="48"/>
      <c r="FL225" s="48"/>
      <c r="FM225" s="48"/>
      <c r="FN225" s="48"/>
      <c r="FO225" s="48"/>
      <c r="FP225" s="48"/>
      <c r="FQ225" s="48"/>
      <c r="FR225" s="48"/>
      <c r="FS225" s="48"/>
      <c r="FT225" s="48"/>
      <c r="FU225" s="48"/>
      <c r="FV225" s="48"/>
      <c r="FW225" s="48"/>
      <c r="FX225" s="49"/>
      <c r="FY225" s="93" t="s">
        <v>215</v>
      </c>
      <c r="FZ225" s="48"/>
      <c r="GA225" s="48"/>
      <c r="GB225" s="48"/>
      <c r="GC225" s="48"/>
      <c r="GD225" s="48"/>
      <c r="GE225" s="48"/>
      <c r="GF225" s="48"/>
      <c r="GG225" s="48"/>
      <c r="GH225" s="48"/>
      <c r="GI225" s="48"/>
      <c r="GJ225" s="48"/>
      <c r="GK225" s="48"/>
      <c r="GL225" s="48"/>
      <c r="GM225" s="48"/>
      <c r="GN225" s="48"/>
      <c r="GO225" s="48"/>
      <c r="GP225" s="48"/>
      <c r="GQ225" s="48"/>
      <c r="GR225" s="48"/>
      <c r="GS225" s="48"/>
      <c r="GT225" s="48"/>
      <c r="GU225" s="48"/>
      <c r="GV225" s="48"/>
      <c r="GW225" s="48"/>
      <c r="GX225" s="48"/>
      <c r="GY225" s="48"/>
      <c r="GZ225" s="48"/>
      <c r="HA225" s="49"/>
      <c r="HB225" s="93" t="s">
        <v>44</v>
      </c>
      <c r="HC225" s="48"/>
      <c r="HD225" s="48"/>
      <c r="HE225" s="48"/>
      <c r="HF225" s="48"/>
      <c r="HG225" s="48"/>
      <c r="HH225" s="48"/>
      <c r="HI225" s="48"/>
      <c r="HJ225" s="48"/>
      <c r="HK225" s="48"/>
      <c r="HL225" s="48"/>
      <c r="HM225" s="48"/>
      <c r="HN225" s="48"/>
      <c r="HO225" s="48"/>
      <c r="HP225" s="48"/>
      <c r="HQ225" s="48"/>
      <c r="HR225" s="48"/>
      <c r="HS225" s="48"/>
      <c r="HT225" s="48"/>
      <c r="HU225" s="48"/>
      <c r="HV225" s="48"/>
      <c r="HW225" s="48"/>
      <c r="HX225" s="48"/>
      <c r="HY225" s="48"/>
      <c r="HZ225" s="48"/>
      <c r="IA225" s="48"/>
      <c r="IB225" s="48"/>
      <c r="IC225" s="48"/>
      <c r="ID225" s="49"/>
      <c r="IE225" s="93" t="s">
        <v>215</v>
      </c>
      <c r="IF225" s="48"/>
      <c r="IG225" s="48"/>
      <c r="IH225" s="48"/>
      <c r="II225" s="48"/>
      <c r="IJ225" s="48"/>
      <c r="IK225" s="48"/>
      <c r="IL225" s="48"/>
      <c r="IM225" s="48"/>
      <c r="IN225" s="48"/>
      <c r="IO225" s="48"/>
      <c r="IP225" s="48"/>
      <c r="IQ225" s="48"/>
      <c r="IR225" s="48"/>
      <c r="IS225" s="48"/>
      <c r="IT225" s="48"/>
      <c r="IU225" s="48"/>
      <c r="IV225" s="48"/>
      <c r="IW225" s="48"/>
      <c r="IX225" s="48"/>
      <c r="IY225" s="48"/>
      <c r="IZ225" s="48"/>
      <c r="JA225" s="48"/>
      <c r="JB225" s="48"/>
      <c r="JC225" s="48"/>
      <c r="JD225" s="48"/>
      <c r="JE225" s="48"/>
      <c r="JF225" s="48"/>
      <c r="JG225" s="49"/>
      <c r="JH225" s="93" t="s">
        <v>44</v>
      </c>
      <c r="JI225" s="48"/>
      <c r="JJ225" s="48"/>
      <c r="JK225" s="48"/>
      <c r="JL225" s="48"/>
      <c r="JM225" s="48"/>
      <c r="JN225" s="48"/>
      <c r="JO225" s="48"/>
      <c r="JP225" s="48"/>
      <c r="JQ225" s="48"/>
      <c r="JR225" s="48"/>
      <c r="JS225" s="48"/>
      <c r="JT225" s="48"/>
      <c r="JU225" s="48"/>
      <c r="JV225" s="48"/>
      <c r="JW225" s="48"/>
      <c r="JX225" s="48"/>
      <c r="JY225" s="48"/>
      <c r="JZ225" s="48"/>
      <c r="KA225" s="48"/>
      <c r="KB225" s="48"/>
      <c r="KC225" s="48"/>
      <c r="KD225" s="48"/>
      <c r="KE225" s="48"/>
      <c r="KF225" s="48"/>
      <c r="KG225" s="48"/>
      <c r="KH225" s="48"/>
      <c r="KI225" s="48"/>
      <c r="KJ225" s="49"/>
      <c r="KK225" s="33"/>
    </row>
    <row r="226" spans="1:297" ht="24.75" customHeight="1" x14ac:dyDescent="0.2">
      <c r="A226" s="1"/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5"/>
      <c r="P226" s="50" t="s">
        <v>216</v>
      </c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63" t="s">
        <v>41</v>
      </c>
      <c r="EX226" s="48"/>
      <c r="EY226" s="48"/>
      <c r="EZ226" s="48"/>
      <c r="FA226" s="48"/>
      <c r="FB226" s="48"/>
      <c r="FC226" s="48"/>
      <c r="FD226" s="48"/>
      <c r="FE226" s="48"/>
      <c r="FF226" s="48"/>
      <c r="FG226" s="48"/>
      <c r="FH226" s="48"/>
      <c r="FI226" s="48"/>
      <c r="FJ226" s="48"/>
      <c r="FK226" s="48"/>
      <c r="FL226" s="48"/>
      <c r="FM226" s="48"/>
      <c r="FN226" s="48"/>
      <c r="FO226" s="48"/>
      <c r="FP226" s="48"/>
      <c r="FQ226" s="48"/>
      <c r="FR226" s="48"/>
      <c r="FS226" s="48"/>
      <c r="FT226" s="48"/>
      <c r="FU226" s="48"/>
      <c r="FV226" s="48"/>
      <c r="FW226" s="48"/>
      <c r="FX226" s="49"/>
      <c r="FY226" s="93" t="s">
        <v>215</v>
      </c>
      <c r="FZ226" s="48"/>
      <c r="GA226" s="48"/>
      <c r="GB226" s="48"/>
      <c r="GC226" s="48"/>
      <c r="GD226" s="48"/>
      <c r="GE226" s="48"/>
      <c r="GF226" s="48"/>
      <c r="GG226" s="48"/>
      <c r="GH226" s="48"/>
      <c r="GI226" s="48"/>
      <c r="GJ226" s="48"/>
      <c r="GK226" s="48"/>
      <c r="GL226" s="48"/>
      <c r="GM226" s="48"/>
      <c r="GN226" s="48"/>
      <c r="GO226" s="48"/>
      <c r="GP226" s="48"/>
      <c r="GQ226" s="48"/>
      <c r="GR226" s="48"/>
      <c r="GS226" s="48"/>
      <c r="GT226" s="48"/>
      <c r="GU226" s="48"/>
      <c r="GV226" s="48"/>
      <c r="GW226" s="48"/>
      <c r="GX226" s="48"/>
      <c r="GY226" s="48"/>
      <c r="GZ226" s="48"/>
      <c r="HA226" s="49"/>
      <c r="HB226" s="93" t="s">
        <v>44</v>
      </c>
      <c r="HC226" s="48"/>
      <c r="HD226" s="48"/>
      <c r="HE226" s="48"/>
      <c r="HF226" s="48"/>
      <c r="HG226" s="48"/>
      <c r="HH226" s="48"/>
      <c r="HI226" s="48"/>
      <c r="HJ226" s="48"/>
      <c r="HK226" s="48"/>
      <c r="HL226" s="48"/>
      <c r="HM226" s="48"/>
      <c r="HN226" s="48"/>
      <c r="HO226" s="48"/>
      <c r="HP226" s="48"/>
      <c r="HQ226" s="48"/>
      <c r="HR226" s="48"/>
      <c r="HS226" s="48"/>
      <c r="HT226" s="48"/>
      <c r="HU226" s="48"/>
      <c r="HV226" s="48"/>
      <c r="HW226" s="48"/>
      <c r="HX226" s="48"/>
      <c r="HY226" s="48"/>
      <c r="HZ226" s="48"/>
      <c r="IA226" s="48"/>
      <c r="IB226" s="48"/>
      <c r="IC226" s="48"/>
      <c r="ID226" s="49"/>
      <c r="IE226" s="93" t="s">
        <v>215</v>
      </c>
      <c r="IF226" s="48"/>
      <c r="IG226" s="48"/>
      <c r="IH226" s="48"/>
      <c r="II226" s="48"/>
      <c r="IJ226" s="48"/>
      <c r="IK226" s="48"/>
      <c r="IL226" s="48"/>
      <c r="IM226" s="48"/>
      <c r="IN226" s="48"/>
      <c r="IO226" s="48"/>
      <c r="IP226" s="48"/>
      <c r="IQ226" s="48"/>
      <c r="IR226" s="48"/>
      <c r="IS226" s="48"/>
      <c r="IT226" s="48"/>
      <c r="IU226" s="48"/>
      <c r="IV226" s="48"/>
      <c r="IW226" s="48"/>
      <c r="IX226" s="48"/>
      <c r="IY226" s="48"/>
      <c r="IZ226" s="48"/>
      <c r="JA226" s="48"/>
      <c r="JB226" s="48"/>
      <c r="JC226" s="48"/>
      <c r="JD226" s="48"/>
      <c r="JE226" s="48"/>
      <c r="JF226" s="48"/>
      <c r="JG226" s="49"/>
      <c r="JH226" s="93" t="s">
        <v>44</v>
      </c>
      <c r="JI226" s="48"/>
      <c r="JJ226" s="48"/>
      <c r="JK226" s="48"/>
      <c r="JL226" s="48"/>
      <c r="JM226" s="48"/>
      <c r="JN226" s="48"/>
      <c r="JO226" s="48"/>
      <c r="JP226" s="48"/>
      <c r="JQ226" s="48"/>
      <c r="JR226" s="48"/>
      <c r="JS226" s="48"/>
      <c r="JT226" s="48"/>
      <c r="JU226" s="48"/>
      <c r="JV226" s="48"/>
      <c r="JW226" s="48"/>
      <c r="JX226" s="48"/>
      <c r="JY226" s="48"/>
      <c r="JZ226" s="48"/>
      <c r="KA226" s="48"/>
      <c r="KB226" s="48"/>
      <c r="KC226" s="48"/>
      <c r="KD226" s="48"/>
      <c r="KE226" s="48"/>
      <c r="KF226" s="48"/>
      <c r="KG226" s="48"/>
      <c r="KH226" s="48"/>
      <c r="KI226" s="48"/>
      <c r="KJ226" s="49"/>
      <c r="KK226" s="33"/>
    </row>
    <row r="227" spans="1:297" ht="24.75" customHeight="1" x14ac:dyDescent="0.2">
      <c r="A227" s="1"/>
      <c r="B227" s="60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2"/>
      <c r="P227" s="115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6"/>
      <c r="DE227" s="116"/>
      <c r="DF227" s="116"/>
      <c r="DG227" s="116"/>
      <c r="DH227" s="116"/>
      <c r="DI227" s="116"/>
      <c r="DJ227" s="116"/>
      <c r="DK227" s="116"/>
      <c r="DL227" s="116"/>
      <c r="DM227" s="116"/>
      <c r="DN227" s="116"/>
      <c r="DO227" s="116"/>
      <c r="DP227" s="116"/>
      <c r="DQ227" s="116"/>
      <c r="DR227" s="116"/>
      <c r="DS227" s="116"/>
      <c r="DT227" s="116"/>
      <c r="DU227" s="116"/>
      <c r="DV227" s="116"/>
      <c r="DW227" s="116"/>
      <c r="DX227" s="116"/>
      <c r="DY227" s="116"/>
      <c r="DZ227" s="116"/>
      <c r="EA227" s="116"/>
      <c r="EB227" s="116"/>
      <c r="EC227" s="116"/>
      <c r="ED227" s="116"/>
      <c r="EE227" s="116"/>
      <c r="EF227" s="116"/>
      <c r="EG227" s="116"/>
      <c r="EH227" s="116"/>
      <c r="EI227" s="116"/>
      <c r="EJ227" s="116"/>
      <c r="EK227" s="116"/>
      <c r="EL227" s="116"/>
      <c r="EM227" s="116"/>
      <c r="EN227" s="116"/>
      <c r="EO227" s="116"/>
      <c r="EP227" s="116"/>
      <c r="EQ227" s="116"/>
      <c r="ER227" s="116"/>
      <c r="ES227" s="116"/>
      <c r="ET227" s="116"/>
      <c r="EU227" s="116"/>
      <c r="EV227" s="116"/>
      <c r="EW227" s="151" t="s">
        <v>47</v>
      </c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4"/>
      <c r="FY227" s="112" t="s">
        <v>217</v>
      </c>
      <c r="FZ227" s="113"/>
      <c r="GA227" s="113"/>
      <c r="GB227" s="113"/>
      <c r="GC227" s="113"/>
      <c r="GD227" s="113"/>
      <c r="GE227" s="113"/>
      <c r="GF227" s="113"/>
      <c r="GG227" s="113"/>
      <c r="GH227" s="113"/>
      <c r="GI227" s="113"/>
      <c r="GJ227" s="113"/>
      <c r="GK227" s="113"/>
      <c r="GL227" s="113"/>
      <c r="GM227" s="113"/>
      <c r="GN227" s="113"/>
      <c r="GO227" s="113"/>
      <c r="GP227" s="113"/>
      <c r="GQ227" s="113"/>
      <c r="GR227" s="113"/>
      <c r="GS227" s="113"/>
      <c r="GT227" s="113"/>
      <c r="GU227" s="113"/>
      <c r="GV227" s="113"/>
      <c r="GW227" s="113"/>
      <c r="GX227" s="113"/>
      <c r="GY227" s="113"/>
      <c r="GZ227" s="113"/>
      <c r="HA227" s="114"/>
      <c r="HB227" s="93" t="s">
        <v>44</v>
      </c>
      <c r="HC227" s="48"/>
      <c r="HD227" s="48"/>
      <c r="HE227" s="48"/>
      <c r="HF227" s="48"/>
      <c r="HG227" s="48"/>
      <c r="HH227" s="48"/>
      <c r="HI227" s="48"/>
      <c r="HJ227" s="48"/>
      <c r="HK227" s="48"/>
      <c r="HL227" s="48"/>
      <c r="HM227" s="48"/>
      <c r="HN227" s="48"/>
      <c r="HO227" s="48"/>
      <c r="HP227" s="48"/>
      <c r="HQ227" s="48"/>
      <c r="HR227" s="48"/>
      <c r="HS227" s="48"/>
      <c r="HT227" s="48"/>
      <c r="HU227" s="48"/>
      <c r="HV227" s="48"/>
      <c r="HW227" s="48"/>
      <c r="HX227" s="48"/>
      <c r="HY227" s="48"/>
      <c r="HZ227" s="48"/>
      <c r="IA227" s="48"/>
      <c r="IB227" s="48"/>
      <c r="IC227" s="48"/>
      <c r="ID227" s="49"/>
      <c r="IE227" s="112" t="s">
        <v>217</v>
      </c>
      <c r="IF227" s="113"/>
      <c r="IG227" s="113"/>
      <c r="IH227" s="113"/>
      <c r="II227" s="113"/>
      <c r="IJ227" s="113"/>
      <c r="IK227" s="113"/>
      <c r="IL227" s="113"/>
      <c r="IM227" s="113"/>
      <c r="IN227" s="113"/>
      <c r="IO227" s="113"/>
      <c r="IP227" s="113"/>
      <c r="IQ227" s="113"/>
      <c r="IR227" s="113"/>
      <c r="IS227" s="113"/>
      <c r="IT227" s="113"/>
      <c r="IU227" s="113"/>
      <c r="IV227" s="113"/>
      <c r="IW227" s="113"/>
      <c r="IX227" s="113"/>
      <c r="IY227" s="113"/>
      <c r="IZ227" s="113"/>
      <c r="JA227" s="113"/>
      <c r="JB227" s="113"/>
      <c r="JC227" s="113"/>
      <c r="JD227" s="113"/>
      <c r="JE227" s="113"/>
      <c r="JF227" s="113"/>
      <c r="JG227" s="114"/>
      <c r="JH227" s="93" t="s">
        <v>44</v>
      </c>
      <c r="JI227" s="48"/>
      <c r="JJ227" s="48"/>
      <c r="JK227" s="48"/>
      <c r="JL227" s="48"/>
      <c r="JM227" s="48"/>
      <c r="JN227" s="48"/>
      <c r="JO227" s="48"/>
      <c r="JP227" s="48"/>
      <c r="JQ227" s="48"/>
      <c r="JR227" s="48"/>
      <c r="JS227" s="48"/>
      <c r="JT227" s="48"/>
      <c r="JU227" s="48"/>
      <c r="JV227" s="48"/>
      <c r="JW227" s="48"/>
      <c r="JX227" s="48"/>
      <c r="JY227" s="48"/>
      <c r="JZ227" s="48"/>
      <c r="KA227" s="48"/>
      <c r="KB227" s="48"/>
      <c r="KC227" s="48"/>
      <c r="KD227" s="48"/>
      <c r="KE227" s="48"/>
      <c r="KF227" s="48"/>
      <c r="KG227" s="48"/>
      <c r="KH227" s="48"/>
      <c r="KI227" s="48"/>
      <c r="KJ227" s="49"/>
      <c r="KK227" s="33"/>
    </row>
    <row r="228" spans="1:297" ht="36.75" customHeight="1" x14ac:dyDescent="0.2">
      <c r="A228" s="1"/>
      <c r="B228" s="72" t="s">
        <v>218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4"/>
      <c r="P228" s="117" t="s">
        <v>219</v>
      </c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8"/>
      <c r="BW228" s="118"/>
      <c r="BX228" s="118"/>
      <c r="BY228" s="118"/>
      <c r="BZ228" s="118"/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8"/>
      <c r="CP228" s="118"/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8"/>
      <c r="DF228" s="118"/>
      <c r="DG228" s="118"/>
      <c r="DH228" s="118"/>
      <c r="DI228" s="118"/>
      <c r="DJ228" s="118"/>
      <c r="DK228" s="118"/>
      <c r="DL228" s="118"/>
      <c r="DM228" s="118"/>
      <c r="DN228" s="118"/>
      <c r="DO228" s="118"/>
      <c r="DP228" s="118"/>
      <c r="DQ228" s="118"/>
      <c r="DR228" s="118"/>
      <c r="DS228" s="118"/>
      <c r="DT228" s="118"/>
      <c r="DU228" s="118"/>
      <c r="DV228" s="118"/>
      <c r="DW228" s="118"/>
      <c r="DX228" s="118"/>
      <c r="DY228" s="118"/>
      <c r="DZ228" s="118"/>
      <c r="EA228" s="118"/>
      <c r="EB228" s="118"/>
      <c r="EC228" s="118"/>
      <c r="ED228" s="118"/>
      <c r="EE228" s="118"/>
      <c r="EF228" s="118"/>
      <c r="EG228" s="118"/>
      <c r="EH228" s="118"/>
      <c r="EI228" s="118"/>
      <c r="EJ228" s="118"/>
      <c r="EK228" s="118"/>
      <c r="EL228" s="118"/>
      <c r="EM228" s="118"/>
      <c r="EN228" s="118"/>
      <c r="EO228" s="118"/>
      <c r="EP228" s="118"/>
      <c r="EQ228" s="118"/>
      <c r="ER228" s="118"/>
      <c r="ES228" s="118"/>
      <c r="ET228" s="118"/>
      <c r="EU228" s="118"/>
      <c r="EV228" s="118"/>
      <c r="EW228" s="118"/>
      <c r="EX228" s="118"/>
      <c r="EY228" s="118"/>
      <c r="EZ228" s="118"/>
      <c r="FA228" s="118"/>
      <c r="FB228" s="118"/>
      <c r="FC228" s="118"/>
      <c r="FD228" s="118"/>
      <c r="FE228" s="118"/>
      <c r="FF228" s="118"/>
      <c r="FG228" s="118"/>
      <c r="FH228" s="118"/>
      <c r="FI228" s="118"/>
      <c r="FJ228" s="118"/>
      <c r="FK228" s="118"/>
      <c r="FL228" s="118"/>
      <c r="FM228" s="118"/>
      <c r="FN228" s="118"/>
      <c r="FO228" s="118"/>
      <c r="FP228" s="118"/>
      <c r="FQ228" s="118"/>
      <c r="FR228" s="118"/>
      <c r="FS228" s="118"/>
      <c r="FT228" s="118"/>
      <c r="FU228" s="118"/>
      <c r="FV228" s="118"/>
      <c r="FW228" s="118"/>
      <c r="FX228" s="118"/>
      <c r="FY228" s="118"/>
      <c r="FZ228" s="118"/>
      <c r="GA228" s="118"/>
      <c r="GB228" s="118"/>
      <c r="GC228" s="118"/>
      <c r="GD228" s="118"/>
      <c r="GE228" s="118"/>
      <c r="GF228" s="118"/>
      <c r="GG228" s="118"/>
      <c r="GH228" s="118"/>
      <c r="GI228" s="118"/>
      <c r="GJ228" s="118"/>
      <c r="GK228" s="118"/>
      <c r="GL228" s="118"/>
      <c r="GM228" s="118"/>
      <c r="GN228" s="118"/>
      <c r="GO228" s="118"/>
      <c r="GP228" s="118"/>
      <c r="GQ228" s="118"/>
      <c r="GR228" s="118"/>
      <c r="GS228" s="118"/>
      <c r="GT228" s="118"/>
      <c r="GU228" s="118"/>
      <c r="GV228" s="118"/>
      <c r="GW228" s="118"/>
      <c r="GX228" s="118"/>
      <c r="GY228" s="118"/>
      <c r="GZ228" s="118"/>
      <c r="HA228" s="118"/>
      <c r="HB228" s="118"/>
      <c r="HC228" s="118"/>
      <c r="HD228" s="118"/>
      <c r="HE228" s="118"/>
      <c r="HF228" s="118"/>
      <c r="HG228" s="118"/>
      <c r="HH228" s="118"/>
      <c r="HI228" s="118"/>
      <c r="HJ228" s="118"/>
      <c r="HK228" s="118"/>
      <c r="HL228" s="118"/>
      <c r="HM228" s="118"/>
      <c r="HN228" s="118"/>
      <c r="HO228" s="118"/>
      <c r="HP228" s="118"/>
      <c r="HQ228" s="118"/>
      <c r="HR228" s="118"/>
      <c r="HS228" s="118"/>
      <c r="HT228" s="118"/>
      <c r="HU228" s="118"/>
      <c r="HV228" s="118"/>
      <c r="HW228" s="118"/>
      <c r="HX228" s="118"/>
      <c r="HY228" s="118"/>
      <c r="HZ228" s="118"/>
      <c r="IA228" s="118"/>
      <c r="IB228" s="118"/>
      <c r="IC228" s="118"/>
      <c r="ID228" s="118"/>
      <c r="IE228" s="118"/>
      <c r="IF228" s="118"/>
      <c r="IG228" s="118"/>
      <c r="IH228" s="118"/>
      <c r="II228" s="118"/>
      <c r="IJ228" s="118"/>
      <c r="IK228" s="118"/>
      <c r="IL228" s="118"/>
      <c r="IM228" s="118"/>
      <c r="IN228" s="118"/>
      <c r="IO228" s="118"/>
      <c r="IP228" s="118"/>
      <c r="IQ228" s="118"/>
      <c r="IR228" s="118"/>
      <c r="IS228" s="118"/>
      <c r="IT228" s="118"/>
      <c r="IU228" s="118"/>
      <c r="IV228" s="118"/>
      <c r="IW228" s="118"/>
      <c r="IX228" s="118"/>
      <c r="IY228" s="118"/>
      <c r="IZ228" s="118"/>
      <c r="JA228" s="118"/>
      <c r="JB228" s="118"/>
      <c r="JC228" s="118"/>
      <c r="JD228" s="118"/>
      <c r="JE228" s="118"/>
      <c r="JF228" s="118"/>
      <c r="JG228" s="118"/>
      <c r="JH228" s="118"/>
      <c r="JI228" s="118"/>
      <c r="JJ228" s="118"/>
      <c r="JK228" s="118"/>
      <c r="JL228" s="118"/>
      <c r="JM228" s="118"/>
      <c r="JN228" s="118"/>
      <c r="JO228" s="118"/>
      <c r="JP228" s="118"/>
      <c r="JQ228" s="118"/>
      <c r="JR228" s="118"/>
      <c r="JS228" s="118"/>
      <c r="JT228" s="118"/>
      <c r="JU228" s="118"/>
      <c r="JV228" s="118"/>
      <c r="JW228" s="118"/>
      <c r="JX228" s="118"/>
      <c r="JY228" s="118"/>
      <c r="JZ228" s="118"/>
      <c r="KA228" s="118"/>
      <c r="KB228" s="118"/>
      <c r="KC228" s="118"/>
      <c r="KD228" s="118"/>
      <c r="KE228" s="118"/>
      <c r="KF228" s="118"/>
      <c r="KG228" s="118"/>
      <c r="KH228" s="118"/>
      <c r="KI228" s="118"/>
      <c r="KJ228" s="119"/>
      <c r="KK228" s="36"/>
    </row>
    <row r="229" spans="1:297" ht="31.5" customHeight="1" x14ac:dyDescent="0.2">
      <c r="A229" s="1"/>
      <c r="B229" s="90" t="s">
        <v>218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5"/>
      <c r="P229" s="120" t="s">
        <v>220</v>
      </c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  <c r="HV229" s="65"/>
      <c r="HW229" s="65"/>
      <c r="HX229" s="65"/>
      <c r="HY229" s="65"/>
      <c r="HZ229" s="65"/>
      <c r="IA229" s="65"/>
      <c r="IB229" s="65"/>
      <c r="IC229" s="65"/>
      <c r="ID229" s="65"/>
      <c r="IE229" s="65"/>
      <c r="IF229" s="65"/>
      <c r="IG229" s="65"/>
      <c r="IH229" s="65"/>
      <c r="II229" s="65"/>
      <c r="IJ229" s="65"/>
      <c r="IK229" s="65"/>
      <c r="IL229" s="65"/>
      <c r="IM229" s="65"/>
      <c r="IN229" s="65"/>
      <c r="IO229" s="65"/>
      <c r="IP229" s="65"/>
      <c r="IQ229" s="65"/>
      <c r="IR229" s="65"/>
      <c r="IS229" s="65"/>
      <c r="IT229" s="65"/>
      <c r="IU229" s="65"/>
      <c r="IV229" s="65"/>
      <c r="IW229" s="65"/>
      <c r="IX229" s="65"/>
      <c r="IY229" s="65"/>
      <c r="IZ229" s="65"/>
      <c r="JA229" s="65"/>
      <c r="JB229" s="65"/>
      <c r="JC229" s="65"/>
      <c r="JD229" s="65"/>
      <c r="JE229" s="65"/>
      <c r="JF229" s="65"/>
      <c r="JG229" s="65"/>
      <c r="JH229" s="65"/>
      <c r="JI229" s="65"/>
      <c r="JJ229" s="65"/>
      <c r="JK229" s="65"/>
      <c r="JL229" s="65"/>
      <c r="JM229" s="65"/>
      <c r="JN229" s="65"/>
      <c r="JO229" s="65"/>
      <c r="JP229" s="65"/>
      <c r="JQ229" s="65"/>
      <c r="JR229" s="65"/>
      <c r="JS229" s="65"/>
      <c r="JT229" s="65"/>
      <c r="JU229" s="65"/>
      <c r="JV229" s="65"/>
      <c r="JW229" s="65"/>
      <c r="JX229" s="65"/>
      <c r="JY229" s="65"/>
      <c r="JZ229" s="65"/>
      <c r="KA229" s="65"/>
      <c r="KB229" s="65"/>
      <c r="KC229" s="65"/>
      <c r="KD229" s="65"/>
      <c r="KE229" s="65"/>
      <c r="KF229" s="65"/>
      <c r="KG229" s="65"/>
      <c r="KH229" s="65"/>
      <c r="KI229" s="65"/>
      <c r="KJ229" s="66"/>
      <c r="KK229" s="37"/>
    </row>
    <row r="230" spans="1:297" ht="31.5" customHeight="1" x14ac:dyDescent="0.2">
      <c r="A230" s="1"/>
      <c r="B230" s="5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5"/>
      <c r="P230" s="120" t="s">
        <v>221</v>
      </c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  <c r="FZ230" s="65"/>
      <c r="GA230" s="65"/>
      <c r="GB230" s="65"/>
      <c r="GC230" s="65"/>
      <c r="GD230" s="65"/>
      <c r="GE230" s="65"/>
      <c r="GF230" s="65"/>
      <c r="GG230" s="65"/>
      <c r="GH230" s="65"/>
      <c r="GI230" s="65"/>
      <c r="GJ230" s="65"/>
      <c r="GK230" s="65"/>
      <c r="GL230" s="65"/>
      <c r="GM230" s="65"/>
      <c r="GN230" s="65"/>
      <c r="GO230" s="65"/>
      <c r="GP230" s="65"/>
      <c r="GQ230" s="65"/>
      <c r="GR230" s="65"/>
      <c r="GS230" s="65"/>
      <c r="GT230" s="65"/>
      <c r="GU230" s="65"/>
      <c r="GV230" s="65"/>
      <c r="GW230" s="65"/>
      <c r="GX230" s="65"/>
      <c r="GY230" s="65"/>
      <c r="GZ230" s="65"/>
      <c r="HA230" s="65"/>
      <c r="HB230" s="65"/>
      <c r="HC230" s="65"/>
      <c r="HD230" s="65"/>
      <c r="HE230" s="65"/>
      <c r="HF230" s="65"/>
      <c r="HG230" s="65"/>
      <c r="HH230" s="65"/>
      <c r="HI230" s="65"/>
      <c r="HJ230" s="65"/>
      <c r="HK230" s="65"/>
      <c r="HL230" s="65"/>
      <c r="HM230" s="65"/>
      <c r="HN230" s="65"/>
      <c r="HO230" s="65"/>
      <c r="HP230" s="65"/>
      <c r="HQ230" s="65"/>
      <c r="HR230" s="65"/>
      <c r="HS230" s="65"/>
      <c r="HT230" s="65"/>
      <c r="HU230" s="65"/>
      <c r="HV230" s="65"/>
      <c r="HW230" s="65"/>
      <c r="HX230" s="65"/>
      <c r="HY230" s="65"/>
      <c r="HZ230" s="65"/>
      <c r="IA230" s="65"/>
      <c r="IB230" s="65"/>
      <c r="IC230" s="65"/>
      <c r="ID230" s="65"/>
      <c r="IE230" s="65"/>
      <c r="IF230" s="65"/>
      <c r="IG230" s="65"/>
      <c r="IH230" s="65"/>
      <c r="II230" s="65"/>
      <c r="IJ230" s="65"/>
      <c r="IK230" s="65"/>
      <c r="IL230" s="65"/>
      <c r="IM230" s="65"/>
      <c r="IN230" s="65"/>
      <c r="IO230" s="65"/>
      <c r="IP230" s="65"/>
      <c r="IQ230" s="65"/>
      <c r="IR230" s="65"/>
      <c r="IS230" s="65"/>
      <c r="IT230" s="65"/>
      <c r="IU230" s="65"/>
      <c r="IV230" s="65"/>
      <c r="IW230" s="65"/>
      <c r="IX230" s="65"/>
      <c r="IY230" s="65"/>
      <c r="IZ230" s="65"/>
      <c r="JA230" s="65"/>
      <c r="JB230" s="65"/>
      <c r="JC230" s="65"/>
      <c r="JD230" s="65"/>
      <c r="JE230" s="65"/>
      <c r="JF230" s="65"/>
      <c r="JG230" s="65"/>
      <c r="JH230" s="65"/>
      <c r="JI230" s="65"/>
      <c r="JJ230" s="65"/>
      <c r="JK230" s="65"/>
      <c r="JL230" s="65"/>
      <c r="JM230" s="65"/>
      <c r="JN230" s="65"/>
      <c r="JO230" s="65"/>
      <c r="JP230" s="65"/>
      <c r="JQ230" s="65"/>
      <c r="JR230" s="65"/>
      <c r="JS230" s="65"/>
      <c r="JT230" s="65"/>
      <c r="JU230" s="65"/>
      <c r="JV230" s="65"/>
      <c r="JW230" s="65"/>
      <c r="JX230" s="65"/>
      <c r="JY230" s="65"/>
      <c r="JZ230" s="65"/>
      <c r="KA230" s="65"/>
      <c r="KB230" s="65"/>
      <c r="KC230" s="65"/>
      <c r="KD230" s="65"/>
      <c r="KE230" s="65"/>
      <c r="KF230" s="65"/>
      <c r="KG230" s="65"/>
      <c r="KH230" s="65"/>
      <c r="KI230" s="65"/>
      <c r="KJ230" s="66"/>
      <c r="KK230" s="37"/>
    </row>
    <row r="231" spans="1:297" ht="31.5" customHeight="1" x14ac:dyDescent="0.2">
      <c r="A231" s="1"/>
      <c r="B231" s="53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5"/>
      <c r="P231" s="120" t="s">
        <v>222</v>
      </c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  <c r="GC231" s="65"/>
      <c r="GD231" s="65"/>
      <c r="GE231" s="65"/>
      <c r="GF231" s="65"/>
      <c r="GG231" s="65"/>
      <c r="GH231" s="65"/>
      <c r="GI231" s="65"/>
      <c r="GJ231" s="65"/>
      <c r="GK231" s="65"/>
      <c r="GL231" s="65"/>
      <c r="GM231" s="65"/>
      <c r="GN231" s="65"/>
      <c r="GO231" s="65"/>
      <c r="GP231" s="65"/>
      <c r="GQ231" s="65"/>
      <c r="GR231" s="65"/>
      <c r="GS231" s="65"/>
      <c r="GT231" s="65"/>
      <c r="GU231" s="65"/>
      <c r="GV231" s="65"/>
      <c r="GW231" s="65"/>
      <c r="GX231" s="65"/>
      <c r="GY231" s="65"/>
      <c r="GZ231" s="65"/>
      <c r="HA231" s="65"/>
      <c r="HB231" s="65"/>
      <c r="HC231" s="65"/>
      <c r="HD231" s="65"/>
      <c r="HE231" s="65"/>
      <c r="HF231" s="65"/>
      <c r="HG231" s="65"/>
      <c r="HH231" s="65"/>
      <c r="HI231" s="65"/>
      <c r="HJ231" s="65"/>
      <c r="HK231" s="65"/>
      <c r="HL231" s="65"/>
      <c r="HM231" s="65"/>
      <c r="HN231" s="65"/>
      <c r="HO231" s="65"/>
      <c r="HP231" s="65"/>
      <c r="HQ231" s="65"/>
      <c r="HR231" s="65"/>
      <c r="HS231" s="65"/>
      <c r="HT231" s="65"/>
      <c r="HU231" s="65"/>
      <c r="HV231" s="65"/>
      <c r="HW231" s="65"/>
      <c r="HX231" s="65"/>
      <c r="HY231" s="65"/>
      <c r="HZ231" s="65"/>
      <c r="IA231" s="65"/>
      <c r="IB231" s="65"/>
      <c r="IC231" s="65"/>
      <c r="ID231" s="65"/>
      <c r="IE231" s="65"/>
      <c r="IF231" s="65"/>
      <c r="IG231" s="65"/>
      <c r="IH231" s="65"/>
      <c r="II231" s="65"/>
      <c r="IJ231" s="65"/>
      <c r="IK231" s="65"/>
      <c r="IL231" s="65"/>
      <c r="IM231" s="65"/>
      <c r="IN231" s="65"/>
      <c r="IO231" s="65"/>
      <c r="IP231" s="65"/>
      <c r="IQ231" s="65"/>
      <c r="IR231" s="65"/>
      <c r="IS231" s="65"/>
      <c r="IT231" s="65"/>
      <c r="IU231" s="65"/>
      <c r="IV231" s="65"/>
      <c r="IW231" s="65"/>
      <c r="IX231" s="65"/>
      <c r="IY231" s="65"/>
      <c r="IZ231" s="65"/>
      <c r="JA231" s="65"/>
      <c r="JB231" s="65"/>
      <c r="JC231" s="65"/>
      <c r="JD231" s="65"/>
      <c r="JE231" s="65"/>
      <c r="JF231" s="65"/>
      <c r="JG231" s="65"/>
      <c r="JH231" s="65"/>
      <c r="JI231" s="65"/>
      <c r="JJ231" s="65"/>
      <c r="JK231" s="65"/>
      <c r="JL231" s="65"/>
      <c r="JM231" s="65"/>
      <c r="JN231" s="65"/>
      <c r="JO231" s="65"/>
      <c r="JP231" s="65"/>
      <c r="JQ231" s="65"/>
      <c r="JR231" s="65"/>
      <c r="JS231" s="65"/>
      <c r="JT231" s="65"/>
      <c r="JU231" s="65"/>
      <c r="JV231" s="65"/>
      <c r="JW231" s="65"/>
      <c r="JX231" s="65"/>
      <c r="JY231" s="65"/>
      <c r="JZ231" s="65"/>
      <c r="KA231" s="65"/>
      <c r="KB231" s="65"/>
      <c r="KC231" s="65"/>
      <c r="KD231" s="65"/>
      <c r="KE231" s="65"/>
      <c r="KF231" s="65"/>
      <c r="KG231" s="65"/>
      <c r="KH231" s="65"/>
      <c r="KI231" s="65"/>
      <c r="KJ231" s="66"/>
      <c r="KK231" s="37"/>
    </row>
    <row r="232" spans="1:297" ht="31.5" customHeight="1" x14ac:dyDescent="0.2">
      <c r="A232" s="1"/>
      <c r="B232" s="5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5"/>
      <c r="P232" s="120" t="s">
        <v>223</v>
      </c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  <c r="GA232" s="65"/>
      <c r="GB232" s="65"/>
      <c r="GC232" s="65"/>
      <c r="GD232" s="65"/>
      <c r="GE232" s="65"/>
      <c r="GF232" s="65"/>
      <c r="GG232" s="65"/>
      <c r="GH232" s="65"/>
      <c r="GI232" s="65"/>
      <c r="GJ232" s="65"/>
      <c r="GK232" s="65"/>
      <c r="GL232" s="65"/>
      <c r="GM232" s="65"/>
      <c r="GN232" s="65"/>
      <c r="GO232" s="65"/>
      <c r="GP232" s="65"/>
      <c r="GQ232" s="65"/>
      <c r="GR232" s="65"/>
      <c r="GS232" s="65"/>
      <c r="GT232" s="65"/>
      <c r="GU232" s="65"/>
      <c r="GV232" s="65"/>
      <c r="GW232" s="65"/>
      <c r="GX232" s="65"/>
      <c r="GY232" s="65"/>
      <c r="GZ232" s="65"/>
      <c r="HA232" s="65"/>
      <c r="HB232" s="65"/>
      <c r="HC232" s="65"/>
      <c r="HD232" s="65"/>
      <c r="HE232" s="65"/>
      <c r="HF232" s="65"/>
      <c r="HG232" s="65"/>
      <c r="HH232" s="65"/>
      <c r="HI232" s="65"/>
      <c r="HJ232" s="65"/>
      <c r="HK232" s="65"/>
      <c r="HL232" s="65"/>
      <c r="HM232" s="65"/>
      <c r="HN232" s="65"/>
      <c r="HO232" s="65"/>
      <c r="HP232" s="65"/>
      <c r="HQ232" s="65"/>
      <c r="HR232" s="65"/>
      <c r="HS232" s="65"/>
      <c r="HT232" s="65"/>
      <c r="HU232" s="65"/>
      <c r="HV232" s="65"/>
      <c r="HW232" s="65"/>
      <c r="HX232" s="65"/>
      <c r="HY232" s="65"/>
      <c r="HZ232" s="65"/>
      <c r="IA232" s="65"/>
      <c r="IB232" s="65"/>
      <c r="IC232" s="65"/>
      <c r="ID232" s="65"/>
      <c r="IE232" s="65"/>
      <c r="IF232" s="65"/>
      <c r="IG232" s="65"/>
      <c r="IH232" s="65"/>
      <c r="II232" s="65"/>
      <c r="IJ232" s="65"/>
      <c r="IK232" s="65"/>
      <c r="IL232" s="65"/>
      <c r="IM232" s="65"/>
      <c r="IN232" s="65"/>
      <c r="IO232" s="65"/>
      <c r="IP232" s="65"/>
      <c r="IQ232" s="65"/>
      <c r="IR232" s="65"/>
      <c r="IS232" s="65"/>
      <c r="IT232" s="65"/>
      <c r="IU232" s="65"/>
      <c r="IV232" s="65"/>
      <c r="IW232" s="65"/>
      <c r="IX232" s="65"/>
      <c r="IY232" s="65"/>
      <c r="IZ232" s="65"/>
      <c r="JA232" s="65"/>
      <c r="JB232" s="65"/>
      <c r="JC232" s="65"/>
      <c r="JD232" s="65"/>
      <c r="JE232" s="65"/>
      <c r="JF232" s="65"/>
      <c r="JG232" s="65"/>
      <c r="JH232" s="65"/>
      <c r="JI232" s="65"/>
      <c r="JJ232" s="65"/>
      <c r="JK232" s="65"/>
      <c r="JL232" s="65"/>
      <c r="JM232" s="65"/>
      <c r="JN232" s="65"/>
      <c r="JO232" s="65"/>
      <c r="JP232" s="65"/>
      <c r="JQ232" s="65"/>
      <c r="JR232" s="65"/>
      <c r="JS232" s="65"/>
      <c r="JT232" s="65"/>
      <c r="JU232" s="65"/>
      <c r="JV232" s="65"/>
      <c r="JW232" s="65"/>
      <c r="JX232" s="65"/>
      <c r="JY232" s="65"/>
      <c r="JZ232" s="65"/>
      <c r="KA232" s="65"/>
      <c r="KB232" s="65"/>
      <c r="KC232" s="65"/>
      <c r="KD232" s="65"/>
      <c r="KE232" s="65"/>
      <c r="KF232" s="65"/>
      <c r="KG232" s="65"/>
      <c r="KH232" s="65"/>
      <c r="KI232" s="65"/>
      <c r="KJ232" s="66"/>
      <c r="KK232" s="38"/>
    </row>
    <row r="233" spans="1:297" ht="36" customHeight="1" x14ac:dyDescent="0.2">
      <c r="A233" s="1"/>
      <c r="B233" s="53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5"/>
      <c r="P233" s="121" t="s">
        <v>224</v>
      </c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  <c r="IS233" s="65"/>
      <c r="IT233" s="65"/>
      <c r="IU233" s="65"/>
      <c r="IV233" s="65"/>
      <c r="IW233" s="65"/>
      <c r="IX233" s="65"/>
      <c r="IY233" s="65"/>
      <c r="IZ233" s="65"/>
      <c r="JA233" s="65"/>
      <c r="JB233" s="65"/>
      <c r="JC233" s="65"/>
      <c r="JD233" s="65"/>
      <c r="JE233" s="65"/>
      <c r="JF233" s="65"/>
      <c r="JG233" s="65"/>
      <c r="JH233" s="65"/>
      <c r="JI233" s="65"/>
      <c r="JJ233" s="65"/>
      <c r="JK233" s="65"/>
      <c r="JL233" s="65"/>
      <c r="JM233" s="65"/>
      <c r="JN233" s="65"/>
      <c r="JO233" s="65"/>
      <c r="JP233" s="65"/>
      <c r="JQ233" s="65"/>
      <c r="JR233" s="65"/>
      <c r="JS233" s="65"/>
      <c r="JT233" s="65"/>
      <c r="JU233" s="65"/>
      <c r="JV233" s="65"/>
      <c r="JW233" s="65"/>
      <c r="JX233" s="65"/>
      <c r="JY233" s="65"/>
      <c r="JZ233" s="65"/>
      <c r="KA233" s="65"/>
      <c r="KB233" s="65"/>
      <c r="KC233" s="65"/>
      <c r="KD233" s="65"/>
      <c r="KE233" s="65"/>
      <c r="KF233" s="65"/>
      <c r="KG233" s="65"/>
      <c r="KH233" s="65"/>
      <c r="KI233" s="65"/>
      <c r="KJ233" s="66"/>
      <c r="KK233" s="38"/>
    </row>
    <row r="234" spans="1:297" ht="31.5" customHeight="1" x14ac:dyDescent="0.2">
      <c r="A234" s="1"/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5"/>
      <c r="P234" s="122" t="s">
        <v>225</v>
      </c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  <c r="CW234" s="123"/>
      <c r="CX234" s="123"/>
      <c r="CY234" s="123"/>
      <c r="CZ234" s="123"/>
      <c r="DA234" s="123"/>
      <c r="DB234" s="123"/>
      <c r="DC234" s="123"/>
      <c r="DD234" s="123"/>
      <c r="DE234" s="123"/>
      <c r="DF234" s="123"/>
      <c r="DG234" s="123"/>
      <c r="DH234" s="123"/>
      <c r="DI234" s="123"/>
      <c r="DJ234" s="123"/>
      <c r="DK234" s="123"/>
      <c r="DL234" s="123"/>
      <c r="DM234" s="123"/>
      <c r="DN234" s="123"/>
      <c r="DO234" s="123"/>
      <c r="DP234" s="123"/>
      <c r="DQ234" s="123"/>
      <c r="DR234" s="123"/>
      <c r="DS234" s="123"/>
      <c r="DT234" s="123"/>
      <c r="DU234" s="123"/>
      <c r="DV234" s="123"/>
      <c r="DW234" s="123"/>
      <c r="DX234" s="123"/>
      <c r="DY234" s="123"/>
      <c r="DZ234" s="123"/>
      <c r="EA234" s="123"/>
      <c r="EB234" s="123"/>
      <c r="EC234" s="123"/>
      <c r="ED234" s="123"/>
      <c r="EE234" s="123"/>
      <c r="EF234" s="123"/>
      <c r="EG234" s="123"/>
      <c r="EH234" s="123"/>
      <c r="EI234" s="123"/>
      <c r="EJ234" s="123"/>
      <c r="EK234" s="123"/>
      <c r="EL234" s="123"/>
      <c r="EM234" s="123"/>
      <c r="EN234" s="123"/>
      <c r="EO234" s="123"/>
      <c r="EP234" s="123"/>
      <c r="EQ234" s="123"/>
      <c r="ER234" s="123"/>
      <c r="ES234" s="123"/>
      <c r="ET234" s="123"/>
      <c r="EU234" s="123"/>
      <c r="EV234" s="123"/>
      <c r="EW234" s="123"/>
      <c r="EX234" s="123"/>
      <c r="EY234" s="123"/>
      <c r="EZ234" s="123"/>
      <c r="FA234" s="123"/>
      <c r="FB234" s="123"/>
      <c r="FC234" s="123"/>
      <c r="FD234" s="123"/>
      <c r="FE234" s="123"/>
      <c r="FF234" s="123"/>
      <c r="FG234" s="123"/>
      <c r="FH234" s="123"/>
      <c r="FI234" s="123"/>
      <c r="FJ234" s="123"/>
      <c r="FK234" s="123"/>
      <c r="FL234" s="123"/>
      <c r="FM234" s="123"/>
      <c r="FN234" s="123"/>
      <c r="FO234" s="123"/>
      <c r="FP234" s="123"/>
      <c r="FQ234" s="123"/>
      <c r="FR234" s="123"/>
      <c r="FS234" s="123"/>
      <c r="FT234" s="123"/>
      <c r="FU234" s="123"/>
      <c r="FV234" s="123"/>
      <c r="FW234" s="123"/>
      <c r="FX234" s="123"/>
      <c r="FY234" s="123"/>
      <c r="FZ234" s="123"/>
      <c r="GA234" s="123"/>
      <c r="GB234" s="123"/>
      <c r="GC234" s="123"/>
      <c r="GD234" s="123"/>
      <c r="GE234" s="123"/>
      <c r="GF234" s="123"/>
      <c r="GG234" s="123"/>
      <c r="GH234" s="123"/>
      <c r="GI234" s="123"/>
      <c r="GJ234" s="123"/>
      <c r="GK234" s="123"/>
      <c r="GL234" s="123"/>
      <c r="GM234" s="123"/>
      <c r="GN234" s="123"/>
      <c r="GO234" s="123"/>
      <c r="GP234" s="123"/>
      <c r="GQ234" s="123"/>
      <c r="GR234" s="123"/>
      <c r="GS234" s="123"/>
      <c r="GT234" s="123"/>
      <c r="GU234" s="123"/>
      <c r="GV234" s="123"/>
      <c r="GW234" s="123"/>
      <c r="GX234" s="123"/>
      <c r="GY234" s="123"/>
      <c r="GZ234" s="123"/>
      <c r="HA234" s="123"/>
      <c r="HB234" s="123"/>
      <c r="HC234" s="123"/>
      <c r="HD234" s="123"/>
      <c r="HE234" s="123"/>
      <c r="HF234" s="123"/>
      <c r="HG234" s="123"/>
      <c r="HH234" s="123"/>
      <c r="HI234" s="123"/>
      <c r="HJ234" s="123"/>
      <c r="HK234" s="123"/>
      <c r="HL234" s="123"/>
      <c r="HM234" s="123"/>
      <c r="HN234" s="123"/>
      <c r="HO234" s="123"/>
      <c r="HP234" s="123"/>
      <c r="HQ234" s="123"/>
      <c r="HR234" s="123"/>
      <c r="HS234" s="123"/>
      <c r="HT234" s="123"/>
      <c r="HU234" s="123"/>
      <c r="HV234" s="123"/>
      <c r="HW234" s="123"/>
      <c r="HX234" s="123"/>
      <c r="HY234" s="123"/>
      <c r="HZ234" s="123"/>
      <c r="IA234" s="123"/>
      <c r="IB234" s="123"/>
      <c r="IC234" s="123"/>
      <c r="ID234" s="123"/>
      <c r="IE234" s="123"/>
      <c r="IF234" s="123"/>
      <c r="IG234" s="123"/>
      <c r="IH234" s="123"/>
      <c r="II234" s="123"/>
      <c r="IJ234" s="123"/>
      <c r="IK234" s="123"/>
      <c r="IL234" s="123"/>
      <c r="IM234" s="123"/>
      <c r="IN234" s="123"/>
      <c r="IO234" s="123"/>
      <c r="IP234" s="123"/>
      <c r="IQ234" s="123"/>
      <c r="IR234" s="123"/>
      <c r="IS234" s="123"/>
      <c r="IT234" s="123"/>
      <c r="IU234" s="123"/>
      <c r="IV234" s="123"/>
      <c r="IW234" s="123"/>
      <c r="IX234" s="123"/>
      <c r="IY234" s="123"/>
      <c r="IZ234" s="123"/>
      <c r="JA234" s="123"/>
      <c r="JB234" s="123"/>
      <c r="JC234" s="123"/>
      <c r="JD234" s="123"/>
      <c r="JE234" s="123"/>
      <c r="JF234" s="123"/>
      <c r="JG234" s="123"/>
      <c r="JH234" s="123"/>
      <c r="JI234" s="123"/>
      <c r="JJ234" s="123"/>
      <c r="JK234" s="123"/>
      <c r="JL234" s="123"/>
      <c r="JM234" s="123"/>
      <c r="JN234" s="123"/>
      <c r="JO234" s="123"/>
      <c r="JP234" s="123"/>
      <c r="JQ234" s="123"/>
      <c r="JR234" s="123"/>
      <c r="JS234" s="123"/>
      <c r="JT234" s="123"/>
      <c r="JU234" s="123"/>
      <c r="JV234" s="123"/>
      <c r="JW234" s="123"/>
      <c r="JX234" s="123"/>
      <c r="JY234" s="123"/>
      <c r="JZ234" s="123"/>
      <c r="KA234" s="123"/>
      <c r="KB234" s="123"/>
      <c r="KC234" s="123"/>
      <c r="KD234" s="123"/>
      <c r="KE234" s="123"/>
      <c r="KF234" s="123"/>
      <c r="KG234" s="123"/>
      <c r="KH234" s="123"/>
      <c r="KI234" s="123"/>
      <c r="KJ234" s="124"/>
      <c r="KK234" s="38"/>
    </row>
    <row r="235" spans="1:297" ht="45" customHeight="1" x14ac:dyDescent="0.2">
      <c r="A235" s="1"/>
      <c r="B235" s="53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5"/>
      <c r="P235" s="125" t="s">
        <v>262</v>
      </c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26"/>
      <c r="BX235" s="126"/>
      <c r="BY235" s="126"/>
      <c r="BZ235" s="126"/>
      <c r="CA235" s="126"/>
      <c r="CB235" s="126"/>
      <c r="CC235" s="126"/>
      <c r="CD235" s="126"/>
      <c r="CE235" s="126"/>
      <c r="CF235" s="126"/>
      <c r="CG235" s="126"/>
      <c r="CH235" s="126"/>
      <c r="CI235" s="126"/>
      <c r="CJ235" s="126"/>
      <c r="CK235" s="126"/>
      <c r="CL235" s="126"/>
      <c r="CM235" s="126"/>
      <c r="CN235" s="126"/>
      <c r="CO235" s="126"/>
      <c r="CP235" s="126"/>
      <c r="CQ235" s="126"/>
      <c r="CR235" s="126"/>
      <c r="CS235" s="126"/>
      <c r="CT235" s="126"/>
      <c r="CU235" s="126"/>
      <c r="CV235" s="126"/>
      <c r="CW235" s="126"/>
      <c r="CX235" s="126"/>
      <c r="CY235" s="126"/>
      <c r="CZ235" s="126"/>
      <c r="DA235" s="126"/>
      <c r="DB235" s="126"/>
      <c r="DC235" s="126"/>
      <c r="DD235" s="126"/>
      <c r="DE235" s="126"/>
      <c r="DF235" s="126"/>
      <c r="DG235" s="126"/>
      <c r="DH235" s="126"/>
      <c r="DI235" s="126"/>
      <c r="DJ235" s="126"/>
      <c r="DK235" s="126"/>
      <c r="DL235" s="126"/>
      <c r="DM235" s="126"/>
      <c r="DN235" s="126"/>
      <c r="DO235" s="126"/>
      <c r="DP235" s="126"/>
      <c r="DQ235" s="126"/>
      <c r="DR235" s="126"/>
      <c r="DS235" s="126"/>
      <c r="DT235" s="126"/>
      <c r="DU235" s="126"/>
      <c r="DV235" s="126"/>
      <c r="DW235" s="126"/>
      <c r="DX235" s="126"/>
      <c r="DY235" s="126"/>
      <c r="DZ235" s="126"/>
      <c r="EA235" s="126"/>
      <c r="EB235" s="126"/>
      <c r="EC235" s="126"/>
      <c r="ED235" s="126"/>
      <c r="EE235" s="126"/>
      <c r="EF235" s="126"/>
      <c r="EG235" s="126"/>
      <c r="EH235" s="126"/>
      <c r="EI235" s="126"/>
      <c r="EJ235" s="126"/>
      <c r="EK235" s="126"/>
      <c r="EL235" s="126"/>
      <c r="EM235" s="126"/>
      <c r="EN235" s="126"/>
      <c r="EO235" s="126"/>
      <c r="EP235" s="126"/>
      <c r="EQ235" s="126"/>
      <c r="ER235" s="126"/>
      <c r="ES235" s="126"/>
      <c r="ET235" s="126"/>
      <c r="EU235" s="126"/>
      <c r="EV235" s="126"/>
      <c r="EW235" s="126"/>
      <c r="EX235" s="126"/>
      <c r="EY235" s="126"/>
      <c r="EZ235" s="126"/>
      <c r="FA235" s="126"/>
      <c r="FB235" s="126"/>
      <c r="FC235" s="126"/>
      <c r="FD235" s="126"/>
      <c r="FE235" s="126"/>
      <c r="FF235" s="126"/>
      <c r="FG235" s="126"/>
      <c r="FH235" s="126"/>
      <c r="FI235" s="126"/>
      <c r="FJ235" s="126"/>
      <c r="FK235" s="126"/>
      <c r="FL235" s="126"/>
      <c r="FM235" s="126"/>
      <c r="FN235" s="126"/>
      <c r="FO235" s="126"/>
      <c r="FP235" s="126"/>
      <c r="FQ235" s="126"/>
      <c r="FR235" s="126"/>
      <c r="FS235" s="126"/>
      <c r="FT235" s="126"/>
      <c r="FU235" s="126"/>
      <c r="FV235" s="126"/>
      <c r="FW235" s="126"/>
      <c r="FX235" s="126"/>
      <c r="FY235" s="126"/>
      <c r="FZ235" s="126"/>
      <c r="GA235" s="126"/>
      <c r="GB235" s="126"/>
      <c r="GC235" s="126"/>
      <c r="GD235" s="126"/>
      <c r="GE235" s="126"/>
      <c r="GF235" s="126"/>
      <c r="GG235" s="126"/>
      <c r="GH235" s="126"/>
      <c r="GI235" s="126"/>
      <c r="GJ235" s="126"/>
      <c r="GK235" s="126"/>
      <c r="GL235" s="126"/>
      <c r="GM235" s="126"/>
      <c r="GN235" s="126"/>
      <c r="GO235" s="126"/>
      <c r="GP235" s="126"/>
      <c r="GQ235" s="126"/>
      <c r="GR235" s="126"/>
      <c r="GS235" s="126"/>
      <c r="GT235" s="126"/>
      <c r="GU235" s="126"/>
      <c r="GV235" s="126"/>
      <c r="GW235" s="126"/>
      <c r="GX235" s="126"/>
      <c r="GY235" s="126"/>
      <c r="GZ235" s="126"/>
      <c r="HA235" s="126"/>
      <c r="HB235" s="126"/>
      <c r="HC235" s="126"/>
      <c r="HD235" s="126"/>
      <c r="HE235" s="126"/>
      <c r="HF235" s="126"/>
      <c r="HG235" s="126"/>
      <c r="HH235" s="126"/>
      <c r="HI235" s="126"/>
      <c r="HJ235" s="126"/>
      <c r="HK235" s="126"/>
      <c r="HL235" s="126"/>
      <c r="HM235" s="126"/>
      <c r="HN235" s="126"/>
      <c r="HO235" s="126"/>
      <c r="HP235" s="126"/>
      <c r="HQ235" s="126"/>
      <c r="HR235" s="126"/>
      <c r="HS235" s="126"/>
      <c r="HT235" s="126"/>
      <c r="HU235" s="126"/>
      <c r="HV235" s="126"/>
      <c r="HW235" s="126"/>
      <c r="HX235" s="126"/>
      <c r="HY235" s="126"/>
      <c r="HZ235" s="126"/>
      <c r="IA235" s="126"/>
      <c r="IB235" s="126"/>
      <c r="IC235" s="126"/>
      <c r="ID235" s="126"/>
      <c r="IE235" s="126"/>
      <c r="IF235" s="126"/>
      <c r="IG235" s="126"/>
      <c r="IH235" s="126"/>
      <c r="II235" s="126"/>
      <c r="IJ235" s="126"/>
      <c r="IK235" s="126"/>
      <c r="IL235" s="126"/>
      <c r="IM235" s="126"/>
      <c r="IN235" s="126"/>
      <c r="IO235" s="126"/>
      <c r="IP235" s="126"/>
      <c r="IQ235" s="126"/>
      <c r="IR235" s="126"/>
      <c r="IS235" s="126"/>
      <c r="IT235" s="126"/>
      <c r="IU235" s="126"/>
      <c r="IV235" s="126"/>
      <c r="IW235" s="126"/>
      <c r="IX235" s="126"/>
      <c r="IY235" s="126"/>
      <c r="IZ235" s="126"/>
      <c r="JA235" s="126"/>
      <c r="JB235" s="126"/>
      <c r="JC235" s="126"/>
      <c r="JD235" s="126"/>
      <c r="JE235" s="126"/>
      <c r="JF235" s="126"/>
      <c r="JG235" s="126"/>
      <c r="JH235" s="126"/>
      <c r="JI235" s="126"/>
      <c r="JJ235" s="126"/>
      <c r="JK235" s="126"/>
      <c r="JL235" s="126"/>
      <c r="JM235" s="126"/>
      <c r="JN235" s="126"/>
      <c r="JO235" s="126"/>
      <c r="JP235" s="126"/>
      <c r="JQ235" s="126"/>
      <c r="JR235" s="126"/>
      <c r="JS235" s="126"/>
      <c r="JT235" s="126"/>
      <c r="JU235" s="126"/>
      <c r="JV235" s="126"/>
      <c r="JW235" s="126"/>
      <c r="JX235" s="126"/>
      <c r="JY235" s="126"/>
      <c r="JZ235" s="126"/>
      <c r="KA235" s="126"/>
      <c r="KB235" s="126"/>
      <c r="KC235" s="126"/>
      <c r="KD235" s="126"/>
      <c r="KE235" s="126"/>
      <c r="KF235" s="126"/>
      <c r="KG235" s="126"/>
      <c r="KH235" s="126"/>
      <c r="KI235" s="126"/>
      <c r="KJ235" s="127"/>
    </row>
    <row r="236" spans="1:297" ht="40" customHeight="1" x14ac:dyDescent="0.2">
      <c r="A236" s="1"/>
      <c r="B236" s="53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5"/>
      <c r="P236" s="128" t="s">
        <v>263</v>
      </c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6"/>
      <c r="BO236" s="126"/>
      <c r="BP236" s="126"/>
      <c r="BQ236" s="126"/>
      <c r="BR236" s="126"/>
      <c r="BS236" s="126"/>
      <c r="BT236" s="126"/>
      <c r="BU236" s="126"/>
      <c r="BV236" s="126"/>
      <c r="BW236" s="126"/>
      <c r="BX236" s="126"/>
      <c r="BY236" s="126"/>
      <c r="BZ236" s="126"/>
      <c r="CA236" s="126"/>
      <c r="CB236" s="126"/>
      <c r="CC236" s="126"/>
      <c r="CD236" s="126"/>
      <c r="CE236" s="126"/>
      <c r="CF236" s="126"/>
      <c r="CG236" s="126"/>
      <c r="CH236" s="126"/>
      <c r="CI236" s="126"/>
      <c r="CJ236" s="126"/>
      <c r="CK236" s="126"/>
      <c r="CL236" s="126"/>
      <c r="CM236" s="126"/>
      <c r="CN236" s="126"/>
      <c r="CO236" s="126"/>
      <c r="CP236" s="126"/>
      <c r="CQ236" s="126"/>
      <c r="CR236" s="126"/>
      <c r="CS236" s="126"/>
      <c r="CT236" s="126"/>
      <c r="CU236" s="126"/>
      <c r="CV236" s="126"/>
      <c r="CW236" s="126"/>
      <c r="CX236" s="126"/>
      <c r="CY236" s="126"/>
      <c r="CZ236" s="126"/>
      <c r="DA236" s="126"/>
      <c r="DB236" s="126"/>
      <c r="DC236" s="126"/>
      <c r="DD236" s="126"/>
      <c r="DE236" s="126"/>
      <c r="DF236" s="126"/>
      <c r="DG236" s="126"/>
      <c r="DH236" s="126"/>
      <c r="DI236" s="126"/>
      <c r="DJ236" s="126"/>
      <c r="DK236" s="126"/>
      <c r="DL236" s="126"/>
      <c r="DM236" s="126"/>
      <c r="DN236" s="126"/>
      <c r="DO236" s="126"/>
      <c r="DP236" s="126"/>
      <c r="DQ236" s="126"/>
      <c r="DR236" s="126"/>
      <c r="DS236" s="126"/>
      <c r="DT236" s="126"/>
      <c r="DU236" s="126"/>
      <c r="DV236" s="126"/>
      <c r="DW236" s="126"/>
      <c r="DX236" s="126"/>
      <c r="DY236" s="126"/>
      <c r="DZ236" s="126"/>
      <c r="EA236" s="126"/>
      <c r="EB236" s="126"/>
      <c r="EC236" s="126"/>
      <c r="ED236" s="126"/>
      <c r="EE236" s="126"/>
      <c r="EF236" s="126"/>
      <c r="EG236" s="126"/>
      <c r="EH236" s="126"/>
      <c r="EI236" s="126"/>
      <c r="EJ236" s="126"/>
      <c r="EK236" s="126"/>
      <c r="EL236" s="126"/>
      <c r="EM236" s="126"/>
      <c r="EN236" s="126"/>
      <c r="EO236" s="126"/>
      <c r="EP236" s="126"/>
      <c r="EQ236" s="126"/>
      <c r="ER236" s="126"/>
      <c r="ES236" s="126"/>
      <c r="ET236" s="126"/>
      <c r="EU236" s="126"/>
      <c r="EV236" s="126"/>
      <c r="EW236" s="126"/>
      <c r="EX236" s="126"/>
      <c r="EY236" s="126"/>
      <c r="EZ236" s="126"/>
      <c r="FA236" s="126"/>
      <c r="FB236" s="126"/>
      <c r="FC236" s="126"/>
      <c r="FD236" s="126"/>
      <c r="FE236" s="126"/>
      <c r="FF236" s="126"/>
      <c r="FG236" s="126"/>
      <c r="FH236" s="126"/>
      <c r="FI236" s="126"/>
      <c r="FJ236" s="126"/>
      <c r="FK236" s="126"/>
      <c r="FL236" s="126"/>
      <c r="FM236" s="126"/>
      <c r="FN236" s="126"/>
      <c r="FO236" s="126"/>
      <c r="FP236" s="126"/>
      <c r="FQ236" s="126"/>
      <c r="FR236" s="126"/>
      <c r="FS236" s="126"/>
      <c r="FT236" s="126"/>
      <c r="FU236" s="126"/>
      <c r="FV236" s="126"/>
      <c r="FW236" s="126"/>
      <c r="FX236" s="126"/>
      <c r="FY236" s="126"/>
      <c r="FZ236" s="126"/>
      <c r="GA236" s="126"/>
      <c r="GB236" s="126"/>
      <c r="GC236" s="126"/>
      <c r="GD236" s="126"/>
      <c r="GE236" s="126"/>
      <c r="GF236" s="126"/>
      <c r="GG236" s="126"/>
      <c r="GH236" s="126"/>
      <c r="GI236" s="126"/>
      <c r="GJ236" s="126"/>
      <c r="GK236" s="126"/>
      <c r="GL236" s="126"/>
      <c r="GM236" s="126"/>
      <c r="GN236" s="126"/>
      <c r="GO236" s="126"/>
      <c r="GP236" s="126"/>
      <c r="GQ236" s="126"/>
      <c r="GR236" s="126"/>
      <c r="GS236" s="126"/>
      <c r="GT236" s="126"/>
      <c r="GU236" s="126"/>
      <c r="GV236" s="126"/>
      <c r="GW236" s="126"/>
      <c r="GX236" s="126"/>
      <c r="GY236" s="126"/>
      <c r="GZ236" s="126"/>
      <c r="HA236" s="126"/>
      <c r="HB236" s="126"/>
      <c r="HC236" s="126"/>
      <c r="HD236" s="126"/>
      <c r="HE236" s="126"/>
      <c r="HF236" s="126"/>
      <c r="HG236" s="126"/>
      <c r="HH236" s="126"/>
      <c r="HI236" s="126"/>
      <c r="HJ236" s="126"/>
      <c r="HK236" s="126"/>
      <c r="HL236" s="126"/>
      <c r="HM236" s="126"/>
      <c r="HN236" s="126"/>
      <c r="HO236" s="126"/>
      <c r="HP236" s="126"/>
      <c r="HQ236" s="126"/>
      <c r="HR236" s="126"/>
      <c r="HS236" s="126"/>
      <c r="HT236" s="126"/>
      <c r="HU236" s="126"/>
      <c r="HV236" s="126"/>
      <c r="HW236" s="126"/>
      <c r="HX236" s="126"/>
      <c r="HY236" s="126"/>
      <c r="HZ236" s="126"/>
      <c r="IA236" s="126"/>
      <c r="IB236" s="126"/>
      <c r="IC236" s="126"/>
      <c r="ID236" s="126"/>
      <c r="IE236" s="126"/>
      <c r="IF236" s="126"/>
      <c r="IG236" s="126"/>
      <c r="IH236" s="126"/>
      <c r="II236" s="126"/>
      <c r="IJ236" s="126"/>
      <c r="IK236" s="126"/>
      <c r="IL236" s="126"/>
      <c r="IM236" s="126"/>
      <c r="IN236" s="126"/>
      <c r="IO236" s="126"/>
      <c r="IP236" s="126"/>
      <c r="IQ236" s="126"/>
      <c r="IR236" s="126"/>
      <c r="IS236" s="126"/>
      <c r="IT236" s="126"/>
      <c r="IU236" s="126"/>
      <c r="IV236" s="126"/>
      <c r="IW236" s="126"/>
      <c r="IX236" s="126"/>
      <c r="IY236" s="126"/>
      <c r="IZ236" s="126"/>
      <c r="JA236" s="126"/>
      <c r="JB236" s="126"/>
      <c r="JC236" s="126"/>
      <c r="JD236" s="126"/>
      <c r="JE236" s="126"/>
      <c r="JF236" s="126"/>
      <c r="JG236" s="126"/>
      <c r="JH236" s="126"/>
      <c r="JI236" s="126"/>
      <c r="JJ236" s="126"/>
      <c r="JK236" s="126"/>
      <c r="JL236" s="126"/>
      <c r="JM236" s="126"/>
      <c r="JN236" s="126"/>
      <c r="JO236" s="126"/>
      <c r="JP236" s="126"/>
      <c r="JQ236" s="126"/>
      <c r="JR236" s="126"/>
      <c r="JS236" s="126"/>
      <c r="JT236" s="126"/>
      <c r="JU236" s="126"/>
      <c r="JV236" s="126"/>
      <c r="JW236" s="126"/>
      <c r="JX236" s="126"/>
      <c r="JY236" s="126"/>
      <c r="JZ236" s="126"/>
      <c r="KA236" s="126"/>
      <c r="KB236" s="126"/>
      <c r="KC236" s="126"/>
      <c r="KD236" s="126"/>
      <c r="KE236" s="126"/>
      <c r="KF236" s="126"/>
      <c r="KG236" s="126"/>
      <c r="KH236" s="126"/>
      <c r="KI236" s="126"/>
      <c r="KJ236" s="127"/>
    </row>
    <row r="237" spans="1:297" ht="60" customHeight="1" x14ac:dyDescent="0.2">
      <c r="A237" s="1"/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5"/>
      <c r="P237" s="190" t="s">
        <v>268</v>
      </c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  <c r="BT237" s="126"/>
      <c r="BU237" s="126"/>
      <c r="BV237" s="126"/>
      <c r="BW237" s="126"/>
      <c r="BX237" s="126"/>
      <c r="BY237" s="126"/>
      <c r="BZ237" s="126"/>
      <c r="CA237" s="126"/>
      <c r="CB237" s="126"/>
      <c r="CC237" s="126"/>
      <c r="CD237" s="126"/>
      <c r="CE237" s="126"/>
      <c r="CF237" s="126"/>
      <c r="CG237" s="126"/>
      <c r="CH237" s="126"/>
      <c r="CI237" s="126"/>
      <c r="CJ237" s="126"/>
      <c r="CK237" s="126"/>
      <c r="CL237" s="126"/>
      <c r="CM237" s="126"/>
      <c r="CN237" s="126"/>
      <c r="CO237" s="126"/>
      <c r="CP237" s="126"/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6"/>
      <c r="DE237" s="126"/>
      <c r="DF237" s="126"/>
      <c r="DG237" s="126"/>
      <c r="DH237" s="126"/>
      <c r="DI237" s="126"/>
      <c r="DJ237" s="126"/>
      <c r="DK237" s="126"/>
      <c r="DL237" s="126"/>
      <c r="DM237" s="126"/>
      <c r="DN237" s="126"/>
      <c r="DO237" s="126"/>
      <c r="DP237" s="126"/>
      <c r="DQ237" s="126"/>
      <c r="DR237" s="126"/>
      <c r="DS237" s="126"/>
      <c r="DT237" s="126"/>
      <c r="DU237" s="126"/>
      <c r="DV237" s="126"/>
      <c r="DW237" s="126"/>
      <c r="DX237" s="126"/>
      <c r="DY237" s="126"/>
      <c r="DZ237" s="126"/>
      <c r="EA237" s="126"/>
      <c r="EB237" s="126"/>
      <c r="EC237" s="126"/>
      <c r="ED237" s="126"/>
      <c r="EE237" s="126"/>
      <c r="EF237" s="126"/>
      <c r="EG237" s="126"/>
      <c r="EH237" s="126"/>
      <c r="EI237" s="126"/>
      <c r="EJ237" s="126"/>
      <c r="EK237" s="126"/>
      <c r="EL237" s="126"/>
      <c r="EM237" s="126"/>
      <c r="EN237" s="126"/>
      <c r="EO237" s="126"/>
      <c r="EP237" s="126"/>
      <c r="EQ237" s="126"/>
      <c r="ER237" s="126"/>
      <c r="ES237" s="126"/>
      <c r="ET237" s="126"/>
      <c r="EU237" s="126"/>
      <c r="EV237" s="126"/>
      <c r="EW237" s="126"/>
      <c r="EX237" s="126"/>
      <c r="EY237" s="126"/>
      <c r="EZ237" s="126"/>
      <c r="FA237" s="126"/>
      <c r="FB237" s="126"/>
      <c r="FC237" s="126"/>
      <c r="FD237" s="126"/>
      <c r="FE237" s="126"/>
      <c r="FF237" s="126"/>
      <c r="FG237" s="126"/>
      <c r="FH237" s="126"/>
      <c r="FI237" s="126"/>
      <c r="FJ237" s="126"/>
      <c r="FK237" s="126"/>
      <c r="FL237" s="126"/>
      <c r="FM237" s="126"/>
      <c r="FN237" s="126"/>
      <c r="FO237" s="126"/>
      <c r="FP237" s="126"/>
      <c r="FQ237" s="126"/>
      <c r="FR237" s="126"/>
      <c r="FS237" s="126"/>
      <c r="FT237" s="126"/>
      <c r="FU237" s="126"/>
      <c r="FV237" s="126"/>
      <c r="FW237" s="126"/>
      <c r="FX237" s="126"/>
      <c r="FY237" s="126"/>
      <c r="FZ237" s="126"/>
      <c r="GA237" s="126"/>
      <c r="GB237" s="126"/>
      <c r="GC237" s="126"/>
      <c r="GD237" s="126"/>
      <c r="GE237" s="126"/>
      <c r="GF237" s="126"/>
      <c r="GG237" s="126"/>
      <c r="GH237" s="126"/>
      <c r="GI237" s="126"/>
      <c r="GJ237" s="126"/>
      <c r="GK237" s="126"/>
      <c r="GL237" s="126"/>
      <c r="GM237" s="126"/>
      <c r="GN237" s="126"/>
      <c r="GO237" s="126"/>
      <c r="GP237" s="126"/>
      <c r="GQ237" s="126"/>
      <c r="GR237" s="126"/>
      <c r="GS237" s="126"/>
      <c r="GT237" s="126"/>
      <c r="GU237" s="126"/>
      <c r="GV237" s="126"/>
      <c r="GW237" s="126"/>
      <c r="GX237" s="126"/>
      <c r="GY237" s="126"/>
      <c r="GZ237" s="126"/>
      <c r="HA237" s="126"/>
      <c r="HB237" s="126"/>
      <c r="HC237" s="126"/>
      <c r="HD237" s="126"/>
      <c r="HE237" s="126"/>
      <c r="HF237" s="126"/>
      <c r="HG237" s="126"/>
      <c r="HH237" s="126"/>
      <c r="HI237" s="126"/>
      <c r="HJ237" s="126"/>
      <c r="HK237" s="126"/>
      <c r="HL237" s="126"/>
      <c r="HM237" s="126"/>
      <c r="HN237" s="126"/>
      <c r="HO237" s="126"/>
      <c r="HP237" s="126"/>
      <c r="HQ237" s="126"/>
      <c r="HR237" s="126"/>
      <c r="HS237" s="126"/>
      <c r="HT237" s="126"/>
      <c r="HU237" s="126"/>
      <c r="HV237" s="126"/>
      <c r="HW237" s="126"/>
      <c r="HX237" s="126"/>
      <c r="HY237" s="126"/>
      <c r="HZ237" s="126"/>
      <c r="IA237" s="126"/>
      <c r="IB237" s="126"/>
      <c r="IC237" s="126"/>
      <c r="ID237" s="126"/>
      <c r="IE237" s="126"/>
      <c r="IF237" s="126"/>
      <c r="IG237" s="126"/>
      <c r="IH237" s="126"/>
      <c r="II237" s="126"/>
      <c r="IJ237" s="126"/>
      <c r="IK237" s="126"/>
      <c r="IL237" s="126"/>
      <c r="IM237" s="126"/>
      <c r="IN237" s="126"/>
      <c r="IO237" s="126"/>
      <c r="IP237" s="126"/>
      <c r="IQ237" s="126"/>
      <c r="IR237" s="126"/>
      <c r="IS237" s="126"/>
      <c r="IT237" s="126"/>
      <c r="IU237" s="126"/>
      <c r="IV237" s="126"/>
      <c r="IW237" s="126"/>
      <c r="IX237" s="126"/>
      <c r="IY237" s="126"/>
      <c r="IZ237" s="126"/>
      <c r="JA237" s="126"/>
      <c r="JB237" s="126"/>
      <c r="JC237" s="126"/>
      <c r="JD237" s="126"/>
      <c r="JE237" s="126"/>
      <c r="JF237" s="126"/>
      <c r="JG237" s="126"/>
      <c r="JH237" s="126"/>
      <c r="JI237" s="126"/>
      <c r="JJ237" s="126"/>
      <c r="JK237" s="126"/>
      <c r="JL237" s="126"/>
      <c r="JM237" s="126"/>
      <c r="JN237" s="126"/>
      <c r="JO237" s="126"/>
      <c r="JP237" s="126"/>
      <c r="JQ237" s="126"/>
      <c r="JR237" s="126"/>
      <c r="JS237" s="126"/>
      <c r="JT237" s="126"/>
      <c r="JU237" s="126"/>
      <c r="JV237" s="126"/>
      <c r="JW237" s="126"/>
      <c r="JX237" s="126"/>
      <c r="JY237" s="126"/>
      <c r="JZ237" s="126"/>
      <c r="KA237" s="126"/>
      <c r="KB237" s="126"/>
      <c r="KC237" s="126"/>
      <c r="KD237" s="126"/>
      <c r="KE237" s="126"/>
      <c r="KF237" s="126"/>
      <c r="KG237" s="126"/>
      <c r="KH237" s="126"/>
      <c r="KI237" s="126"/>
      <c r="KJ237" s="127"/>
    </row>
    <row r="238" spans="1:297" ht="23.25" customHeight="1" x14ac:dyDescent="0.2">
      <c r="A238" s="1"/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5"/>
      <c r="P238" s="129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110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10"/>
      <c r="DI238" s="110"/>
      <c r="DJ238" s="110"/>
      <c r="DK238" s="110"/>
      <c r="DL238" s="110"/>
      <c r="DM238" s="110"/>
      <c r="DN238" s="110"/>
      <c r="DO238" s="110"/>
      <c r="DP238" s="110"/>
      <c r="DQ238" s="110"/>
      <c r="DR238" s="110"/>
      <c r="DS238" s="110"/>
      <c r="DT238" s="110"/>
      <c r="DU238" s="110"/>
      <c r="DV238" s="110"/>
      <c r="DW238" s="110"/>
      <c r="DX238" s="110"/>
      <c r="DY238" s="110"/>
      <c r="DZ238" s="110"/>
      <c r="EA238" s="110"/>
      <c r="EB238" s="110"/>
      <c r="EC238" s="110"/>
      <c r="ED238" s="110"/>
      <c r="EE238" s="110"/>
      <c r="EF238" s="110"/>
      <c r="EG238" s="110"/>
      <c r="EH238" s="110"/>
      <c r="EI238" s="110"/>
      <c r="EJ238" s="110"/>
      <c r="EK238" s="110"/>
      <c r="EL238" s="110"/>
      <c r="EM238" s="110"/>
      <c r="EN238" s="110"/>
      <c r="EO238" s="110"/>
      <c r="EP238" s="110"/>
      <c r="EQ238" s="110"/>
      <c r="ER238" s="110"/>
      <c r="ES238" s="110"/>
      <c r="ET238" s="110"/>
      <c r="EU238" s="110"/>
      <c r="EV238" s="110"/>
      <c r="EW238" s="110"/>
      <c r="EX238" s="110"/>
      <c r="EY238" s="110"/>
      <c r="EZ238" s="110"/>
      <c r="FA238" s="110"/>
      <c r="FB238" s="110"/>
      <c r="FC238" s="110"/>
      <c r="FD238" s="110"/>
      <c r="FE238" s="110"/>
      <c r="FF238" s="110"/>
      <c r="FG238" s="110"/>
      <c r="FH238" s="110"/>
      <c r="FI238" s="110"/>
      <c r="FJ238" s="110"/>
      <c r="FK238" s="110"/>
      <c r="FL238" s="110"/>
      <c r="FM238" s="110"/>
      <c r="FN238" s="110"/>
      <c r="FO238" s="110"/>
      <c r="FP238" s="110"/>
      <c r="FQ238" s="110"/>
      <c r="FR238" s="110"/>
      <c r="FS238" s="110"/>
      <c r="FT238" s="110"/>
      <c r="FU238" s="110"/>
      <c r="FV238" s="110"/>
      <c r="FW238" s="110"/>
      <c r="FX238" s="110"/>
      <c r="FY238" s="110"/>
      <c r="FZ238" s="110"/>
      <c r="GA238" s="110"/>
      <c r="GB238" s="110"/>
      <c r="GC238" s="110"/>
      <c r="GD238" s="110"/>
      <c r="GE238" s="110"/>
      <c r="GF238" s="110"/>
      <c r="GG238" s="110"/>
      <c r="GH238" s="110"/>
      <c r="GI238" s="110"/>
      <c r="GJ238" s="110"/>
      <c r="GK238" s="110"/>
      <c r="GL238" s="110"/>
      <c r="GM238" s="110"/>
      <c r="GN238" s="110"/>
      <c r="GO238" s="110"/>
      <c r="GP238" s="110"/>
      <c r="GQ238" s="110"/>
      <c r="GR238" s="110"/>
      <c r="GS238" s="110"/>
      <c r="GT238" s="110"/>
      <c r="GU238" s="152" t="s">
        <v>42</v>
      </c>
      <c r="GV238" s="131"/>
      <c r="GW238" s="131"/>
      <c r="GX238" s="131"/>
      <c r="GY238" s="131"/>
      <c r="GZ238" s="131"/>
      <c r="HA238" s="131"/>
      <c r="HB238" s="131"/>
      <c r="HC238" s="131"/>
      <c r="HD238" s="131"/>
      <c r="HE238" s="131"/>
      <c r="HF238" s="131"/>
      <c r="HG238" s="131"/>
      <c r="HH238" s="131"/>
      <c r="HI238" s="131"/>
      <c r="HJ238" s="131"/>
      <c r="HK238" s="131"/>
      <c r="HL238" s="131"/>
      <c r="HM238" s="131"/>
      <c r="HN238" s="131"/>
      <c r="HO238" s="131"/>
      <c r="HP238" s="131"/>
      <c r="HQ238" s="131"/>
      <c r="HR238" s="131"/>
      <c r="HS238" s="131"/>
      <c r="HT238" s="131"/>
      <c r="HU238" s="131"/>
      <c r="HV238" s="131"/>
      <c r="HW238" s="131"/>
      <c r="HX238" s="131"/>
      <c r="HY238" s="131"/>
      <c r="HZ238" s="131"/>
      <c r="IA238" s="131"/>
      <c r="IB238" s="131"/>
      <c r="IC238" s="131"/>
      <c r="ID238" s="131"/>
      <c r="IE238" s="131"/>
      <c r="IF238" s="131"/>
      <c r="IG238" s="131"/>
      <c r="IH238" s="131"/>
      <c r="II238" s="131"/>
      <c r="IJ238" s="131"/>
      <c r="IK238" s="131"/>
      <c r="IL238" s="131"/>
      <c r="IM238" s="131"/>
      <c r="IN238" s="131"/>
      <c r="IO238" s="132"/>
      <c r="IP238" s="129" t="s">
        <v>46</v>
      </c>
      <c r="IQ238" s="110"/>
      <c r="IR238" s="110"/>
      <c r="IS238" s="110"/>
      <c r="IT238" s="110"/>
      <c r="IU238" s="110"/>
      <c r="IV238" s="110"/>
      <c r="IW238" s="110"/>
      <c r="IX238" s="110"/>
      <c r="IY238" s="110"/>
      <c r="IZ238" s="110"/>
      <c r="JA238" s="110"/>
      <c r="JB238" s="110"/>
      <c r="JC238" s="110"/>
      <c r="JD238" s="110"/>
      <c r="JE238" s="110"/>
      <c r="JF238" s="110"/>
      <c r="JG238" s="110"/>
      <c r="JH238" s="110"/>
      <c r="JI238" s="110"/>
      <c r="JJ238" s="110"/>
      <c r="JK238" s="110"/>
      <c r="JL238" s="110"/>
      <c r="JM238" s="110"/>
      <c r="JN238" s="110"/>
      <c r="JO238" s="110"/>
      <c r="JP238" s="110"/>
      <c r="JQ238" s="110"/>
      <c r="JR238" s="110"/>
      <c r="JS238" s="110"/>
      <c r="JT238" s="110"/>
      <c r="JU238" s="110"/>
      <c r="JV238" s="110"/>
      <c r="JW238" s="110"/>
      <c r="JX238" s="110"/>
      <c r="JY238" s="110"/>
      <c r="JZ238" s="110"/>
      <c r="KA238" s="110"/>
      <c r="KB238" s="110"/>
      <c r="KC238" s="110"/>
      <c r="KD238" s="110"/>
      <c r="KE238" s="110"/>
      <c r="KF238" s="110"/>
      <c r="KG238" s="110"/>
      <c r="KH238" s="110"/>
      <c r="KI238" s="110"/>
      <c r="KJ238" s="111"/>
    </row>
    <row r="239" spans="1:297" ht="23.25" customHeight="1" x14ac:dyDescent="0.2">
      <c r="A239" s="1"/>
      <c r="B239" s="5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5"/>
      <c r="P239" s="153" t="s">
        <v>226</v>
      </c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  <c r="BV239" s="118"/>
      <c r="BW239" s="118"/>
      <c r="BX239" s="118"/>
      <c r="BY239" s="118"/>
      <c r="BZ239" s="118"/>
      <c r="CA239" s="118"/>
      <c r="CB239" s="118"/>
      <c r="CC239" s="118"/>
      <c r="CD239" s="118"/>
      <c r="CE239" s="118"/>
      <c r="CF239" s="118"/>
      <c r="CG239" s="118"/>
      <c r="CH239" s="118"/>
      <c r="CI239" s="118"/>
      <c r="CJ239" s="118"/>
      <c r="CK239" s="118"/>
      <c r="CL239" s="118"/>
      <c r="CM239" s="118"/>
      <c r="CN239" s="118"/>
      <c r="CO239" s="118"/>
      <c r="CP239" s="118"/>
      <c r="CQ239" s="118"/>
      <c r="CR239" s="118"/>
      <c r="CS239" s="118"/>
      <c r="CT239" s="118"/>
      <c r="CU239" s="118"/>
      <c r="CV239" s="118"/>
      <c r="CW239" s="118"/>
      <c r="CX239" s="118"/>
      <c r="CY239" s="118"/>
      <c r="CZ239" s="118"/>
      <c r="DA239" s="118"/>
      <c r="DB239" s="118"/>
      <c r="DC239" s="118"/>
      <c r="DD239" s="118"/>
      <c r="DE239" s="118"/>
      <c r="DF239" s="118"/>
      <c r="DG239" s="118"/>
      <c r="DH239" s="118"/>
      <c r="DI239" s="118"/>
      <c r="DJ239" s="118"/>
      <c r="DK239" s="118"/>
      <c r="DL239" s="118"/>
      <c r="DM239" s="152" t="s">
        <v>227</v>
      </c>
      <c r="DN239" s="131"/>
      <c r="DO239" s="131"/>
      <c r="DP239" s="131"/>
      <c r="DQ239" s="131"/>
      <c r="DR239" s="131"/>
      <c r="DS239" s="131"/>
      <c r="DT239" s="131"/>
      <c r="DU239" s="131"/>
      <c r="DV239" s="131"/>
      <c r="DW239" s="131"/>
      <c r="DX239" s="131"/>
      <c r="DY239" s="131"/>
      <c r="DZ239" s="131"/>
      <c r="EA239" s="131"/>
      <c r="EB239" s="131"/>
      <c r="EC239" s="131"/>
      <c r="ED239" s="131"/>
      <c r="EE239" s="131"/>
      <c r="EF239" s="131"/>
      <c r="EG239" s="131"/>
      <c r="EH239" s="131"/>
      <c r="EI239" s="131"/>
      <c r="EJ239" s="131"/>
      <c r="EK239" s="131"/>
      <c r="EL239" s="131"/>
      <c r="EM239" s="131"/>
      <c r="EN239" s="131"/>
      <c r="EO239" s="131"/>
      <c r="EP239" s="131"/>
      <c r="EQ239" s="131"/>
      <c r="ER239" s="131"/>
      <c r="ES239" s="131"/>
      <c r="ET239" s="131"/>
      <c r="EU239" s="131"/>
      <c r="EV239" s="131"/>
      <c r="EW239" s="131"/>
      <c r="EX239" s="131"/>
      <c r="EY239" s="131"/>
      <c r="EZ239" s="131"/>
      <c r="FA239" s="131"/>
      <c r="FB239" s="131"/>
      <c r="FC239" s="131"/>
      <c r="FD239" s="131"/>
      <c r="FE239" s="131"/>
      <c r="FF239" s="131"/>
      <c r="FG239" s="131"/>
      <c r="FH239" s="131"/>
      <c r="FI239" s="131"/>
      <c r="FJ239" s="131"/>
      <c r="FK239" s="131"/>
      <c r="FL239" s="131"/>
      <c r="FM239" s="131"/>
      <c r="FN239" s="131"/>
      <c r="FO239" s="131"/>
      <c r="FP239" s="131"/>
      <c r="FQ239" s="131"/>
      <c r="FR239" s="131"/>
      <c r="FS239" s="131"/>
      <c r="FT239" s="131"/>
      <c r="FU239" s="131"/>
      <c r="FV239" s="131"/>
      <c r="FW239" s="131"/>
      <c r="FX239" s="131"/>
      <c r="FY239" s="131"/>
      <c r="FZ239" s="131"/>
      <c r="GA239" s="131"/>
      <c r="GB239" s="131"/>
      <c r="GC239" s="131"/>
      <c r="GD239" s="131"/>
      <c r="GE239" s="131"/>
      <c r="GF239" s="131"/>
      <c r="GG239" s="131"/>
      <c r="GH239" s="131"/>
      <c r="GI239" s="131"/>
      <c r="GJ239" s="131"/>
      <c r="GK239" s="131"/>
      <c r="GL239" s="131"/>
      <c r="GM239" s="131"/>
      <c r="GN239" s="131"/>
      <c r="GO239" s="131"/>
      <c r="GP239" s="131"/>
      <c r="GQ239" s="131"/>
      <c r="GR239" s="131"/>
      <c r="GS239" s="131"/>
      <c r="GT239" s="132"/>
      <c r="GU239" s="130" t="s">
        <v>228</v>
      </c>
      <c r="GV239" s="131"/>
      <c r="GW239" s="131"/>
      <c r="GX239" s="131"/>
      <c r="GY239" s="131"/>
      <c r="GZ239" s="131"/>
      <c r="HA239" s="131"/>
      <c r="HB239" s="131"/>
      <c r="HC239" s="131"/>
      <c r="HD239" s="131"/>
      <c r="HE239" s="131"/>
      <c r="HF239" s="131"/>
      <c r="HG239" s="131"/>
      <c r="HH239" s="131"/>
      <c r="HI239" s="131"/>
      <c r="HJ239" s="131"/>
      <c r="HK239" s="131"/>
      <c r="HL239" s="131"/>
      <c r="HM239" s="131"/>
      <c r="HN239" s="131"/>
      <c r="HO239" s="131"/>
      <c r="HP239" s="131"/>
      <c r="HQ239" s="131"/>
      <c r="HR239" s="131"/>
      <c r="HS239" s="131"/>
      <c r="HT239" s="131"/>
      <c r="HU239" s="131"/>
      <c r="HV239" s="131"/>
      <c r="HW239" s="131"/>
      <c r="HX239" s="131"/>
      <c r="HY239" s="131"/>
      <c r="HZ239" s="131"/>
      <c r="IA239" s="131"/>
      <c r="IB239" s="131"/>
      <c r="IC239" s="131"/>
      <c r="ID239" s="131"/>
      <c r="IE239" s="131"/>
      <c r="IF239" s="131"/>
      <c r="IG239" s="131"/>
      <c r="IH239" s="131"/>
      <c r="II239" s="131"/>
      <c r="IJ239" s="131"/>
      <c r="IK239" s="131"/>
      <c r="IL239" s="131"/>
      <c r="IM239" s="131"/>
      <c r="IN239" s="131"/>
      <c r="IO239" s="132"/>
      <c r="IP239" s="130" t="s">
        <v>228</v>
      </c>
      <c r="IQ239" s="131"/>
      <c r="IR239" s="131"/>
      <c r="IS239" s="131"/>
      <c r="IT239" s="131"/>
      <c r="IU239" s="131"/>
      <c r="IV239" s="131"/>
      <c r="IW239" s="131"/>
      <c r="IX239" s="131"/>
      <c r="IY239" s="131"/>
      <c r="IZ239" s="131"/>
      <c r="JA239" s="131"/>
      <c r="JB239" s="131"/>
      <c r="JC239" s="131"/>
      <c r="JD239" s="131"/>
      <c r="JE239" s="131"/>
      <c r="JF239" s="131"/>
      <c r="JG239" s="131"/>
      <c r="JH239" s="131"/>
      <c r="JI239" s="131"/>
      <c r="JJ239" s="131"/>
      <c r="JK239" s="131"/>
      <c r="JL239" s="131"/>
      <c r="JM239" s="131"/>
      <c r="JN239" s="131"/>
      <c r="JO239" s="131"/>
      <c r="JP239" s="131"/>
      <c r="JQ239" s="131"/>
      <c r="JR239" s="131"/>
      <c r="JS239" s="131"/>
      <c r="JT239" s="131"/>
      <c r="JU239" s="131"/>
      <c r="JV239" s="131"/>
      <c r="JW239" s="131"/>
      <c r="JX239" s="131"/>
      <c r="JY239" s="131"/>
      <c r="JZ239" s="131"/>
      <c r="KA239" s="131"/>
      <c r="KB239" s="131"/>
      <c r="KC239" s="131"/>
      <c r="KD239" s="131"/>
      <c r="KE239" s="131"/>
      <c r="KF239" s="131"/>
      <c r="KG239" s="131"/>
      <c r="KH239" s="131"/>
      <c r="KI239" s="131"/>
      <c r="KJ239" s="132"/>
    </row>
    <row r="240" spans="1:297" ht="23.25" customHeight="1" x14ac:dyDescent="0.2">
      <c r="A240" s="1"/>
      <c r="B240" s="53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5"/>
      <c r="P240" s="142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  <c r="BV240" s="118"/>
      <c r="BW240" s="118"/>
      <c r="BX240" s="118"/>
      <c r="BY240" s="118"/>
      <c r="BZ240" s="118"/>
      <c r="CA240" s="118"/>
      <c r="CB240" s="118"/>
      <c r="CC240" s="118"/>
      <c r="CD240" s="118"/>
      <c r="CE240" s="118"/>
      <c r="CF240" s="118"/>
      <c r="CG240" s="118"/>
      <c r="CH240" s="118"/>
      <c r="CI240" s="118"/>
      <c r="CJ240" s="118"/>
      <c r="CK240" s="118"/>
      <c r="CL240" s="118"/>
      <c r="CM240" s="118"/>
      <c r="CN240" s="118"/>
      <c r="CO240" s="118"/>
      <c r="CP240" s="118"/>
      <c r="CQ240" s="118"/>
      <c r="CR240" s="118"/>
      <c r="CS240" s="118"/>
      <c r="CT240" s="118"/>
      <c r="CU240" s="118"/>
      <c r="CV240" s="118"/>
      <c r="CW240" s="118"/>
      <c r="CX240" s="118"/>
      <c r="CY240" s="118"/>
      <c r="CZ240" s="118"/>
      <c r="DA240" s="118"/>
      <c r="DB240" s="118"/>
      <c r="DC240" s="118"/>
      <c r="DD240" s="118"/>
      <c r="DE240" s="118"/>
      <c r="DF240" s="118"/>
      <c r="DG240" s="118"/>
      <c r="DH240" s="118"/>
      <c r="DI240" s="118"/>
      <c r="DJ240" s="118"/>
      <c r="DK240" s="118"/>
      <c r="DL240" s="118"/>
      <c r="DM240" s="152" t="s">
        <v>229</v>
      </c>
      <c r="DN240" s="131"/>
      <c r="DO240" s="131"/>
      <c r="DP240" s="131"/>
      <c r="DQ240" s="131"/>
      <c r="DR240" s="131"/>
      <c r="DS240" s="131"/>
      <c r="DT240" s="131"/>
      <c r="DU240" s="131"/>
      <c r="DV240" s="131"/>
      <c r="DW240" s="131"/>
      <c r="DX240" s="131"/>
      <c r="DY240" s="131"/>
      <c r="DZ240" s="131"/>
      <c r="EA240" s="131"/>
      <c r="EB240" s="131"/>
      <c r="EC240" s="131"/>
      <c r="ED240" s="131"/>
      <c r="EE240" s="131"/>
      <c r="EF240" s="131"/>
      <c r="EG240" s="131"/>
      <c r="EH240" s="131"/>
      <c r="EI240" s="131"/>
      <c r="EJ240" s="131"/>
      <c r="EK240" s="131"/>
      <c r="EL240" s="131"/>
      <c r="EM240" s="131"/>
      <c r="EN240" s="131"/>
      <c r="EO240" s="131"/>
      <c r="EP240" s="131"/>
      <c r="EQ240" s="131"/>
      <c r="ER240" s="131"/>
      <c r="ES240" s="131"/>
      <c r="ET240" s="131"/>
      <c r="EU240" s="131"/>
      <c r="EV240" s="131"/>
      <c r="EW240" s="131"/>
      <c r="EX240" s="131"/>
      <c r="EY240" s="131"/>
      <c r="EZ240" s="131"/>
      <c r="FA240" s="131"/>
      <c r="FB240" s="131"/>
      <c r="FC240" s="131"/>
      <c r="FD240" s="131"/>
      <c r="FE240" s="131"/>
      <c r="FF240" s="131"/>
      <c r="FG240" s="131"/>
      <c r="FH240" s="131"/>
      <c r="FI240" s="131"/>
      <c r="FJ240" s="131"/>
      <c r="FK240" s="131"/>
      <c r="FL240" s="131"/>
      <c r="FM240" s="131"/>
      <c r="FN240" s="131"/>
      <c r="FO240" s="131"/>
      <c r="FP240" s="131"/>
      <c r="FQ240" s="131"/>
      <c r="FR240" s="131"/>
      <c r="FS240" s="131"/>
      <c r="FT240" s="131"/>
      <c r="FU240" s="131"/>
      <c r="FV240" s="131"/>
      <c r="FW240" s="131"/>
      <c r="FX240" s="131"/>
      <c r="FY240" s="131"/>
      <c r="FZ240" s="131"/>
      <c r="GA240" s="131"/>
      <c r="GB240" s="131"/>
      <c r="GC240" s="131"/>
      <c r="GD240" s="131"/>
      <c r="GE240" s="131"/>
      <c r="GF240" s="131"/>
      <c r="GG240" s="131"/>
      <c r="GH240" s="131"/>
      <c r="GI240" s="131"/>
      <c r="GJ240" s="131"/>
      <c r="GK240" s="131"/>
      <c r="GL240" s="131"/>
      <c r="GM240" s="131"/>
      <c r="GN240" s="131"/>
      <c r="GO240" s="131"/>
      <c r="GP240" s="131"/>
      <c r="GQ240" s="131"/>
      <c r="GR240" s="131"/>
      <c r="GS240" s="131"/>
      <c r="GT240" s="132"/>
      <c r="GU240" s="130" t="s">
        <v>230</v>
      </c>
      <c r="GV240" s="131"/>
      <c r="GW240" s="131"/>
      <c r="GX240" s="131"/>
      <c r="GY240" s="131"/>
      <c r="GZ240" s="131"/>
      <c r="HA240" s="131"/>
      <c r="HB240" s="131"/>
      <c r="HC240" s="131"/>
      <c r="HD240" s="131"/>
      <c r="HE240" s="131"/>
      <c r="HF240" s="131"/>
      <c r="HG240" s="131"/>
      <c r="HH240" s="131"/>
      <c r="HI240" s="131"/>
      <c r="HJ240" s="131"/>
      <c r="HK240" s="131"/>
      <c r="HL240" s="131"/>
      <c r="HM240" s="131"/>
      <c r="HN240" s="131"/>
      <c r="HO240" s="131"/>
      <c r="HP240" s="131"/>
      <c r="HQ240" s="131"/>
      <c r="HR240" s="131"/>
      <c r="HS240" s="131"/>
      <c r="HT240" s="131"/>
      <c r="HU240" s="131"/>
      <c r="HV240" s="131"/>
      <c r="HW240" s="131"/>
      <c r="HX240" s="131"/>
      <c r="HY240" s="131"/>
      <c r="HZ240" s="131"/>
      <c r="IA240" s="131"/>
      <c r="IB240" s="131"/>
      <c r="IC240" s="131"/>
      <c r="ID240" s="131"/>
      <c r="IE240" s="131"/>
      <c r="IF240" s="131"/>
      <c r="IG240" s="131"/>
      <c r="IH240" s="131"/>
      <c r="II240" s="131"/>
      <c r="IJ240" s="131"/>
      <c r="IK240" s="131"/>
      <c r="IL240" s="131"/>
      <c r="IM240" s="131"/>
      <c r="IN240" s="131"/>
      <c r="IO240" s="132"/>
      <c r="IP240" s="130" t="s">
        <v>230</v>
      </c>
      <c r="IQ240" s="131"/>
      <c r="IR240" s="131"/>
      <c r="IS240" s="131"/>
      <c r="IT240" s="131"/>
      <c r="IU240" s="131"/>
      <c r="IV240" s="131"/>
      <c r="IW240" s="131"/>
      <c r="IX240" s="131"/>
      <c r="IY240" s="131"/>
      <c r="IZ240" s="131"/>
      <c r="JA240" s="131"/>
      <c r="JB240" s="131"/>
      <c r="JC240" s="131"/>
      <c r="JD240" s="131"/>
      <c r="JE240" s="131"/>
      <c r="JF240" s="131"/>
      <c r="JG240" s="131"/>
      <c r="JH240" s="131"/>
      <c r="JI240" s="131"/>
      <c r="JJ240" s="131"/>
      <c r="JK240" s="131"/>
      <c r="JL240" s="131"/>
      <c r="JM240" s="131"/>
      <c r="JN240" s="131"/>
      <c r="JO240" s="131"/>
      <c r="JP240" s="131"/>
      <c r="JQ240" s="131"/>
      <c r="JR240" s="131"/>
      <c r="JS240" s="131"/>
      <c r="JT240" s="131"/>
      <c r="JU240" s="131"/>
      <c r="JV240" s="131"/>
      <c r="JW240" s="131"/>
      <c r="JX240" s="131"/>
      <c r="JY240" s="131"/>
      <c r="JZ240" s="131"/>
      <c r="KA240" s="131"/>
      <c r="KB240" s="131"/>
      <c r="KC240" s="131"/>
      <c r="KD240" s="131"/>
      <c r="KE240" s="131"/>
      <c r="KF240" s="131"/>
      <c r="KG240" s="131"/>
      <c r="KH240" s="131"/>
      <c r="KI240" s="131"/>
      <c r="KJ240" s="132"/>
    </row>
    <row r="241" spans="1:297" ht="23.25" customHeight="1" x14ac:dyDescent="0.2">
      <c r="A241" s="1"/>
      <c r="B241" s="53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5"/>
      <c r="P241" s="142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  <c r="BV241" s="118"/>
      <c r="BW241" s="118"/>
      <c r="BX241" s="118"/>
      <c r="BY241" s="118"/>
      <c r="BZ241" s="118"/>
      <c r="CA241" s="118"/>
      <c r="CB241" s="118"/>
      <c r="CC241" s="118"/>
      <c r="CD241" s="118"/>
      <c r="CE241" s="118"/>
      <c r="CF241" s="118"/>
      <c r="CG241" s="118"/>
      <c r="CH241" s="118"/>
      <c r="CI241" s="118"/>
      <c r="CJ241" s="118"/>
      <c r="CK241" s="118"/>
      <c r="CL241" s="118"/>
      <c r="CM241" s="118"/>
      <c r="CN241" s="118"/>
      <c r="CO241" s="118"/>
      <c r="CP241" s="118"/>
      <c r="CQ241" s="118"/>
      <c r="CR241" s="118"/>
      <c r="CS241" s="118"/>
      <c r="CT241" s="118"/>
      <c r="CU241" s="118"/>
      <c r="CV241" s="118"/>
      <c r="CW241" s="118"/>
      <c r="CX241" s="118"/>
      <c r="CY241" s="118"/>
      <c r="CZ241" s="118"/>
      <c r="DA241" s="118"/>
      <c r="DB241" s="118"/>
      <c r="DC241" s="118"/>
      <c r="DD241" s="118"/>
      <c r="DE241" s="118"/>
      <c r="DF241" s="118"/>
      <c r="DG241" s="118"/>
      <c r="DH241" s="118"/>
      <c r="DI241" s="118"/>
      <c r="DJ241" s="118"/>
      <c r="DK241" s="118"/>
      <c r="DL241" s="118"/>
      <c r="DM241" s="152" t="s">
        <v>231</v>
      </c>
      <c r="DN241" s="131"/>
      <c r="DO241" s="131"/>
      <c r="DP241" s="131"/>
      <c r="DQ241" s="131"/>
      <c r="DR241" s="131"/>
      <c r="DS241" s="131"/>
      <c r="DT241" s="131"/>
      <c r="DU241" s="131"/>
      <c r="DV241" s="131"/>
      <c r="DW241" s="131"/>
      <c r="DX241" s="131"/>
      <c r="DY241" s="131"/>
      <c r="DZ241" s="131"/>
      <c r="EA241" s="131"/>
      <c r="EB241" s="131"/>
      <c r="EC241" s="131"/>
      <c r="ED241" s="131"/>
      <c r="EE241" s="131"/>
      <c r="EF241" s="131"/>
      <c r="EG241" s="131"/>
      <c r="EH241" s="131"/>
      <c r="EI241" s="131"/>
      <c r="EJ241" s="131"/>
      <c r="EK241" s="131"/>
      <c r="EL241" s="131"/>
      <c r="EM241" s="131"/>
      <c r="EN241" s="131"/>
      <c r="EO241" s="131"/>
      <c r="EP241" s="131"/>
      <c r="EQ241" s="131"/>
      <c r="ER241" s="131"/>
      <c r="ES241" s="131"/>
      <c r="ET241" s="131"/>
      <c r="EU241" s="131"/>
      <c r="EV241" s="131"/>
      <c r="EW241" s="131"/>
      <c r="EX241" s="131"/>
      <c r="EY241" s="131"/>
      <c r="EZ241" s="131"/>
      <c r="FA241" s="131"/>
      <c r="FB241" s="131"/>
      <c r="FC241" s="131"/>
      <c r="FD241" s="131"/>
      <c r="FE241" s="131"/>
      <c r="FF241" s="131"/>
      <c r="FG241" s="131"/>
      <c r="FH241" s="131"/>
      <c r="FI241" s="131"/>
      <c r="FJ241" s="131"/>
      <c r="FK241" s="131"/>
      <c r="FL241" s="131"/>
      <c r="FM241" s="131"/>
      <c r="FN241" s="131"/>
      <c r="FO241" s="131"/>
      <c r="FP241" s="131"/>
      <c r="FQ241" s="131"/>
      <c r="FR241" s="131"/>
      <c r="FS241" s="131"/>
      <c r="FT241" s="131"/>
      <c r="FU241" s="131"/>
      <c r="FV241" s="131"/>
      <c r="FW241" s="131"/>
      <c r="FX241" s="131"/>
      <c r="FY241" s="131"/>
      <c r="FZ241" s="131"/>
      <c r="GA241" s="131"/>
      <c r="GB241" s="131"/>
      <c r="GC241" s="131"/>
      <c r="GD241" s="131"/>
      <c r="GE241" s="131"/>
      <c r="GF241" s="131"/>
      <c r="GG241" s="131"/>
      <c r="GH241" s="131"/>
      <c r="GI241" s="131"/>
      <c r="GJ241" s="131"/>
      <c r="GK241" s="131"/>
      <c r="GL241" s="131"/>
      <c r="GM241" s="131"/>
      <c r="GN241" s="131"/>
      <c r="GO241" s="131"/>
      <c r="GP241" s="131"/>
      <c r="GQ241" s="131"/>
      <c r="GR241" s="131"/>
      <c r="GS241" s="131"/>
      <c r="GT241" s="132"/>
      <c r="GU241" s="130" t="s">
        <v>51</v>
      </c>
      <c r="GV241" s="131"/>
      <c r="GW241" s="131"/>
      <c r="GX241" s="131"/>
      <c r="GY241" s="131"/>
      <c r="GZ241" s="131"/>
      <c r="HA241" s="131"/>
      <c r="HB241" s="131"/>
      <c r="HC241" s="131"/>
      <c r="HD241" s="131"/>
      <c r="HE241" s="131"/>
      <c r="HF241" s="131"/>
      <c r="HG241" s="131"/>
      <c r="HH241" s="131"/>
      <c r="HI241" s="131"/>
      <c r="HJ241" s="131"/>
      <c r="HK241" s="131"/>
      <c r="HL241" s="131"/>
      <c r="HM241" s="131"/>
      <c r="HN241" s="131"/>
      <c r="HO241" s="131"/>
      <c r="HP241" s="131"/>
      <c r="HQ241" s="131"/>
      <c r="HR241" s="131"/>
      <c r="HS241" s="131"/>
      <c r="HT241" s="131"/>
      <c r="HU241" s="131"/>
      <c r="HV241" s="131"/>
      <c r="HW241" s="131"/>
      <c r="HX241" s="131"/>
      <c r="HY241" s="131"/>
      <c r="HZ241" s="131"/>
      <c r="IA241" s="131"/>
      <c r="IB241" s="131"/>
      <c r="IC241" s="131"/>
      <c r="ID241" s="131"/>
      <c r="IE241" s="131"/>
      <c r="IF241" s="131"/>
      <c r="IG241" s="131"/>
      <c r="IH241" s="131"/>
      <c r="II241" s="131"/>
      <c r="IJ241" s="131"/>
      <c r="IK241" s="131"/>
      <c r="IL241" s="131"/>
      <c r="IM241" s="131"/>
      <c r="IN241" s="131"/>
      <c r="IO241" s="132"/>
      <c r="IP241" s="130" t="s">
        <v>51</v>
      </c>
      <c r="IQ241" s="131"/>
      <c r="IR241" s="131"/>
      <c r="IS241" s="131"/>
      <c r="IT241" s="131"/>
      <c r="IU241" s="131"/>
      <c r="IV241" s="131"/>
      <c r="IW241" s="131"/>
      <c r="IX241" s="131"/>
      <c r="IY241" s="131"/>
      <c r="IZ241" s="131"/>
      <c r="JA241" s="131"/>
      <c r="JB241" s="131"/>
      <c r="JC241" s="131"/>
      <c r="JD241" s="131"/>
      <c r="JE241" s="131"/>
      <c r="JF241" s="131"/>
      <c r="JG241" s="131"/>
      <c r="JH241" s="131"/>
      <c r="JI241" s="131"/>
      <c r="JJ241" s="131"/>
      <c r="JK241" s="131"/>
      <c r="JL241" s="131"/>
      <c r="JM241" s="131"/>
      <c r="JN241" s="131"/>
      <c r="JO241" s="131"/>
      <c r="JP241" s="131"/>
      <c r="JQ241" s="131"/>
      <c r="JR241" s="131"/>
      <c r="JS241" s="131"/>
      <c r="JT241" s="131"/>
      <c r="JU241" s="131"/>
      <c r="JV241" s="131"/>
      <c r="JW241" s="131"/>
      <c r="JX241" s="131"/>
      <c r="JY241" s="131"/>
      <c r="JZ241" s="131"/>
      <c r="KA241" s="131"/>
      <c r="KB241" s="131"/>
      <c r="KC241" s="131"/>
      <c r="KD241" s="131"/>
      <c r="KE241" s="131"/>
      <c r="KF241" s="131"/>
      <c r="KG241" s="131"/>
      <c r="KH241" s="131"/>
      <c r="KI241" s="131"/>
      <c r="KJ241" s="132"/>
    </row>
    <row r="242" spans="1:297" ht="23.25" customHeight="1" x14ac:dyDescent="0.2">
      <c r="A242" s="1"/>
      <c r="B242" s="5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5"/>
      <c r="P242" s="142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  <c r="BV242" s="118"/>
      <c r="BW242" s="118"/>
      <c r="BX242" s="118"/>
      <c r="BY242" s="118"/>
      <c r="BZ242" s="118"/>
      <c r="CA242" s="118"/>
      <c r="CB242" s="118"/>
      <c r="CC242" s="118"/>
      <c r="CD242" s="118"/>
      <c r="CE242" s="118"/>
      <c r="CF242" s="118"/>
      <c r="CG242" s="118"/>
      <c r="CH242" s="118"/>
      <c r="CI242" s="118"/>
      <c r="CJ242" s="118"/>
      <c r="CK242" s="118"/>
      <c r="CL242" s="118"/>
      <c r="CM242" s="118"/>
      <c r="CN242" s="118"/>
      <c r="CO242" s="118"/>
      <c r="CP242" s="118"/>
      <c r="CQ242" s="118"/>
      <c r="CR242" s="118"/>
      <c r="CS242" s="118"/>
      <c r="CT242" s="118"/>
      <c r="CU242" s="118"/>
      <c r="CV242" s="118"/>
      <c r="CW242" s="118"/>
      <c r="CX242" s="118"/>
      <c r="CY242" s="118"/>
      <c r="CZ242" s="118"/>
      <c r="DA242" s="118"/>
      <c r="DB242" s="118"/>
      <c r="DC242" s="118"/>
      <c r="DD242" s="118"/>
      <c r="DE242" s="118"/>
      <c r="DF242" s="118"/>
      <c r="DG242" s="118"/>
      <c r="DH242" s="118"/>
      <c r="DI242" s="118"/>
      <c r="DJ242" s="118"/>
      <c r="DK242" s="118"/>
      <c r="DL242" s="118"/>
      <c r="DM242" s="152" t="s">
        <v>232</v>
      </c>
      <c r="DN242" s="131"/>
      <c r="DO242" s="131"/>
      <c r="DP242" s="131"/>
      <c r="DQ242" s="131"/>
      <c r="DR242" s="131"/>
      <c r="DS242" s="131"/>
      <c r="DT242" s="131"/>
      <c r="DU242" s="131"/>
      <c r="DV242" s="131"/>
      <c r="DW242" s="131"/>
      <c r="DX242" s="131"/>
      <c r="DY242" s="131"/>
      <c r="DZ242" s="131"/>
      <c r="EA242" s="131"/>
      <c r="EB242" s="131"/>
      <c r="EC242" s="131"/>
      <c r="ED242" s="131"/>
      <c r="EE242" s="131"/>
      <c r="EF242" s="131"/>
      <c r="EG242" s="131"/>
      <c r="EH242" s="131"/>
      <c r="EI242" s="131"/>
      <c r="EJ242" s="131"/>
      <c r="EK242" s="131"/>
      <c r="EL242" s="131"/>
      <c r="EM242" s="131"/>
      <c r="EN242" s="131"/>
      <c r="EO242" s="131"/>
      <c r="EP242" s="131"/>
      <c r="EQ242" s="131"/>
      <c r="ER242" s="131"/>
      <c r="ES242" s="131"/>
      <c r="ET242" s="131"/>
      <c r="EU242" s="131"/>
      <c r="EV242" s="131"/>
      <c r="EW242" s="131"/>
      <c r="EX242" s="131"/>
      <c r="EY242" s="131"/>
      <c r="EZ242" s="131"/>
      <c r="FA242" s="131"/>
      <c r="FB242" s="131"/>
      <c r="FC242" s="131"/>
      <c r="FD242" s="131"/>
      <c r="FE242" s="131"/>
      <c r="FF242" s="131"/>
      <c r="FG242" s="131"/>
      <c r="FH242" s="131"/>
      <c r="FI242" s="131"/>
      <c r="FJ242" s="131"/>
      <c r="FK242" s="131"/>
      <c r="FL242" s="131"/>
      <c r="FM242" s="131"/>
      <c r="FN242" s="131"/>
      <c r="FO242" s="131"/>
      <c r="FP242" s="131"/>
      <c r="FQ242" s="131"/>
      <c r="FR242" s="131"/>
      <c r="FS242" s="131"/>
      <c r="FT242" s="131"/>
      <c r="FU242" s="131"/>
      <c r="FV242" s="131"/>
      <c r="FW242" s="131"/>
      <c r="FX242" s="131"/>
      <c r="FY242" s="131"/>
      <c r="FZ242" s="131"/>
      <c r="GA242" s="131"/>
      <c r="GB242" s="131"/>
      <c r="GC242" s="131"/>
      <c r="GD242" s="131"/>
      <c r="GE242" s="131"/>
      <c r="GF242" s="131"/>
      <c r="GG242" s="131"/>
      <c r="GH242" s="131"/>
      <c r="GI242" s="131"/>
      <c r="GJ242" s="131"/>
      <c r="GK242" s="131"/>
      <c r="GL242" s="131"/>
      <c r="GM242" s="131"/>
      <c r="GN242" s="131"/>
      <c r="GO242" s="131"/>
      <c r="GP242" s="131"/>
      <c r="GQ242" s="131"/>
      <c r="GR242" s="131"/>
      <c r="GS242" s="131"/>
      <c r="GT242" s="132"/>
      <c r="GU242" s="130" t="s">
        <v>233</v>
      </c>
      <c r="GV242" s="131"/>
      <c r="GW242" s="131"/>
      <c r="GX242" s="131"/>
      <c r="GY242" s="131"/>
      <c r="GZ242" s="131"/>
      <c r="HA242" s="131"/>
      <c r="HB242" s="131"/>
      <c r="HC242" s="131"/>
      <c r="HD242" s="131"/>
      <c r="HE242" s="131"/>
      <c r="HF242" s="131"/>
      <c r="HG242" s="131"/>
      <c r="HH242" s="131"/>
      <c r="HI242" s="131"/>
      <c r="HJ242" s="131"/>
      <c r="HK242" s="131"/>
      <c r="HL242" s="131"/>
      <c r="HM242" s="131"/>
      <c r="HN242" s="131"/>
      <c r="HO242" s="131"/>
      <c r="HP242" s="131"/>
      <c r="HQ242" s="131"/>
      <c r="HR242" s="131"/>
      <c r="HS242" s="131"/>
      <c r="HT242" s="131"/>
      <c r="HU242" s="131"/>
      <c r="HV242" s="131"/>
      <c r="HW242" s="131"/>
      <c r="HX242" s="131"/>
      <c r="HY242" s="131"/>
      <c r="HZ242" s="131"/>
      <c r="IA242" s="131"/>
      <c r="IB242" s="131"/>
      <c r="IC242" s="131"/>
      <c r="ID242" s="131"/>
      <c r="IE242" s="131"/>
      <c r="IF242" s="131"/>
      <c r="IG242" s="131"/>
      <c r="IH242" s="131"/>
      <c r="II242" s="131"/>
      <c r="IJ242" s="131"/>
      <c r="IK242" s="131"/>
      <c r="IL242" s="131"/>
      <c r="IM242" s="131"/>
      <c r="IN242" s="131"/>
      <c r="IO242" s="132"/>
      <c r="IP242" s="130" t="s">
        <v>233</v>
      </c>
      <c r="IQ242" s="131"/>
      <c r="IR242" s="131"/>
      <c r="IS242" s="131"/>
      <c r="IT242" s="131"/>
      <c r="IU242" s="131"/>
      <c r="IV242" s="131"/>
      <c r="IW242" s="131"/>
      <c r="IX242" s="131"/>
      <c r="IY242" s="131"/>
      <c r="IZ242" s="131"/>
      <c r="JA242" s="131"/>
      <c r="JB242" s="131"/>
      <c r="JC242" s="131"/>
      <c r="JD242" s="131"/>
      <c r="JE242" s="131"/>
      <c r="JF242" s="131"/>
      <c r="JG242" s="131"/>
      <c r="JH242" s="131"/>
      <c r="JI242" s="131"/>
      <c r="JJ242" s="131"/>
      <c r="JK242" s="131"/>
      <c r="JL242" s="131"/>
      <c r="JM242" s="131"/>
      <c r="JN242" s="131"/>
      <c r="JO242" s="131"/>
      <c r="JP242" s="131"/>
      <c r="JQ242" s="131"/>
      <c r="JR242" s="131"/>
      <c r="JS242" s="131"/>
      <c r="JT242" s="131"/>
      <c r="JU242" s="131"/>
      <c r="JV242" s="131"/>
      <c r="JW242" s="131"/>
      <c r="JX242" s="131"/>
      <c r="JY242" s="131"/>
      <c r="JZ242" s="131"/>
      <c r="KA242" s="131"/>
      <c r="KB242" s="131"/>
      <c r="KC242" s="131"/>
      <c r="KD242" s="131"/>
      <c r="KE242" s="131"/>
      <c r="KF242" s="131"/>
      <c r="KG242" s="131"/>
      <c r="KH242" s="131"/>
      <c r="KI242" s="131"/>
      <c r="KJ242" s="132"/>
    </row>
    <row r="243" spans="1:297" ht="23.25" customHeight="1" x14ac:dyDescent="0.2">
      <c r="A243" s="1"/>
      <c r="B243" s="53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5"/>
      <c r="P243" s="141" t="s">
        <v>234</v>
      </c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5"/>
      <c r="CC243" s="135"/>
      <c r="CD243" s="135"/>
      <c r="CE243" s="135"/>
      <c r="CF243" s="135"/>
      <c r="CG243" s="135"/>
      <c r="CH243" s="135"/>
      <c r="CI243" s="135"/>
      <c r="CJ243" s="135"/>
      <c r="CK243" s="135"/>
      <c r="CL243" s="135"/>
      <c r="CM243" s="135"/>
      <c r="CN243" s="135"/>
      <c r="CO243" s="135"/>
      <c r="CP243" s="135"/>
      <c r="CQ243" s="135"/>
      <c r="CR243" s="135"/>
      <c r="CS243" s="135"/>
      <c r="CT243" s="135"/>
      <c r="CU243" s="135"/>
      <c r="CV243" s="135"/>
      <c r="CW243" s="135"/>
      <c r="CX243" s="135"/>
      <c r="CY243" s="135"/>
      <c r="CZ243" s="135"/>
      <c r="DA243" s="135"/>
      <c r="DB243" s="135"/>
      <c r="DC243" s="135"/>
      <c r="DD243" s="135"/>
      <c r="DE243" s="135"/>
      <c r="DF243" s="135"/>
      <c r="DG243" s="135"/>
      <c r="DH243" s="135"/>
      <c r="DI243" s="135"/>
      <c r="DJ243" s="135"/>
      <c r="DK243" s="135"/>
      <c r="DL243" s="135"/>
      <c r="DM243" s="154" t="s">
        <v>40</v>
      </c>
      <c r="DN243" s="131"/>
      <c r="DO243" s="131"/>
      <c r="DP243" s="131"/>
      <c r="DQ243" s="131"/>
      <c r="DR243" s="131"/>
      <c r="DS243" s="131"/>
      <c r="DT243" s="131"/>
      <c r="DU243" s="131"/>
      <c r="DV243" s="131"/>
      <c r="DW243" s="131"/>
      <c r="DX243" s="131"/>
      <c r="DY243" s="131"/>
      <c r="DZ243" s="131"/>
      <c r="EA243" s="131"/>
      <c r="EB243" s="131"/>
      <c r="EC243" s="131"/>
      <c r="ED243" s="131"/>
      <c r="EE243" s="131"/>
      <c r="EF243" s="131"/>
      <c r="EG243" s="131"/>
      <c r="EH243" s="131"/>
      <c r="EI243" s="131"/>
      <c r="EJ243" s="131"/>
      <c r="EK243" s="131"/>
      <c r="EL243" s="131"/>
      <c r="EM243" s="131"/>
      <c r="EN243" s="131"/>
      <c r="EO243" s="131"/>
      <c r="EP243" s="131"/>
      <c r="EQ243" s="131"/>
      <c r="ER243" s="131"/>
      <c r="ES243" s="131"/>
      <c r="ET243" s="131"/>
      <c r="EU243" s="131"/>
      <c r="EV243" s="131"/>
      <c r="EW243" s="131"/>
      <c r="EX243" s="131"/>
      <c r="EY243" s="131"/>
      <c r="EZ243" s="131"/>
      <c r="FA243" s="131"/>
      <c r="FB243" s="131"/>
      <c r="FC243" s="131"/>
      <c r="FD243" s="131"/>
      <c r="FE243" s="131"/>
      <c r="FF243" s="131"/>
      <c r="FG243" s="131"/>
      <c r="FH243" s="131"/>
      <c r="FI243" s="131"/>
      <c r="FJ243" s="131"/>
      <c r="FK243" s="131"/>
      <c r="FL243" s="131"/>
      <c r="FM243" s="131"/>
      <c r="FN243" s="131"/>
      <c r="FO243" s="131"/>
      <c r="FP243" s="131"/>
      <c r="FQ243" s="131"/>
      <c r="FR243" s="131"/>
      <c r="FS243" s="131"/>
      <c r="FT243" s="131"/>
      <c r="FU243" s="131"/>
      <c r="FV243" s="131"/>
      <c r="FW243" s="131"/>
      <c r="FX243" s="131"/>
      <c r="FY243" s="131"/>
      <c r="FZ243" s="131"/>
      <c r="GA243" s="131"/>
      <c r="GB243" s="131"/>
      <c r="GC243" s="131"/>
      <c r="GD243" s="131"/>
      <c r="GE243" s="131"/>
      <c r="GF243" s="131"/>
      <c r="GG243" s="131"/>
      <c r="GH243" s="131"/>
      <c r="GI243" s="131"/>
      <c r="GJ243" s="131"/>
      <c r="GK243" s="131"/>
      <c r="GL243" s="131"/>
      <c r="GM243" s="131"/>
      <c r="GN243" s="131"/>
      <c r="GO243" s="131"/>
      <c r="GP243" s="131"/>
      <c r="GQ243" s="131"/>
      <c r="GR243" s="131"/>
      <c r="GS243" s="131"/>
      <c r="GT243" s="132"/>
      <c r="GU243" s="130" t="s">
        <v>213</v>
      </c>
      <c r="GV243" s="131"/>
      <c r="GW243" s="131"/>
      <c r="GX243" s="131"/>
      <c r="GY243" s="131"/>
      <c r="GZ243" s="131"/>
      <c r="HA243" s="131"/>
      <c r="HB243" s="131"/>
      <c r="HC243" s="131"/>
      <c r="HD243" s="131"/>
      <c r="HE243" s="131"/>
      <c r="HF243" s="131"/>
      <c r="HG243" s="131"/>
      <c r="HH243" s="131"/>
      <c r="HI243" s="131"/>
      <c r="HJ243" s="131"/>
      <c r="HK243" s="131"/>
      <c r="HL243" s="131"/>
      <c r="HM243" s="131"/>
      <c r="HN243" s="131"/>
      <c r="HO243" s="131"/>
      <c r="HP243" s="131"/>
      <c r="HQ243" s="131"/>
      <c r="HR243" s="131"/>
      <c r="HS243" s="131"/>
      <c r="HT243" s="131"/>
      <c r="HU243" s="131"/>
      <c r="HV243" s="131"/>
      <c r="HW243" s="131"/>
      <c r="HX243" s="131"/>
      <c r="HY243" s="131"/>
      <c r="HZ243" s="131"/>
      <c r="IA243" s="131"/>
      <c r="IB243" s="131"/>
      <c r="IC243" s="131"/>
      <c r="ID243" s="131"/>
      <c r="IE243" s="131"/>
      <c r="IF243" s="131"/>
      <c r="IG243" s="131"/>
      <c r="IH243" s="131"/>
      <c r="II243" s="131"/>
      <c r="IJ243" s="131"/>
      <c r="IK243" s="131"/>
      <c r="IL243" s="131"/>
      <c r="IM243" s="131"/>
      <c r="IN243" s="131"/>
      <c r="IO243" s="132"/>
      <c r="IP243" s="130" t="s">
        <v>55</v>
      </c>
      <c r="IQ243" s="131"/>
      <c r="IR243" s="131"/>
      <c r="IS243" s="131"/>
      <c r="IT243" s="131"/>
      <c r="IU243" s="131"/>
      <c r="IV243" s="131"/>
      <c r="IW243" s="131"/>
      <c r="IX243" s="131"/>
      <c r="IY243" s="131"/>
      <c r="IZ243" s="131"/>
      <c r="JA243" s="131"/>
      <c r="JB243" s="131"/>
      <c r="JC243" s="131"/>
      <c r="JD243" s="131"/>
      <c r="JE243" s="131"/>
      <c r="JF243" s="131"/>
      <c r="JG243" s="131"/>
      <c r="JH243" s="131"/>
      <c r="JI243" s="131"/>
      <c r="JJ243" s="131"/>
      <c r="JK243" s="131"/>
      <c r="JL243" s="131"/>
      <c r="JM243" s="131"/>
      <c r="JN243" s="131"/>
      <c r="JO243" s="131"/>
      <c r="JP243" s="131"/>
      <c r="JQ243" s="131"/>
      <c r="JR243" s="131"/>
      <c r="JS243" s="131"/>
      <c r="JT243" s="131"/>
      <c r="JU243" s="131"/>
      <c r="JV243" s="131"/>
      <c r="JW243" s="131"/>
      <c r="JX243" s="131"/>
      <c r="JY243" s="131"/>
      <c r="JZ243" s="131"/>
      <c r="KA243" s="131"/>
      <c r="KB243" s="131"/>
      <c r="KC243" s="131"/>
      <c r="KD243" s="131"/>
      <c r="KE243" s="131"/>
      <c r="KF243" s="131"/>
      <c r="KG243" s="131"/>
      <c r="KH243" s="131"/>
      <c r="KI243" s="131"/>
      <c r="KJ243" s="132"/>
    </row>
    <row r="244" spans="1:297" ht="23.25" customHeight="1" x14ac:dyDescent="0.2">
      <c r="A244" s="1"/>
      <c r="B244" s="5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5"/>
      <c r="P244" s="142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  <c r="BV244" s="118"/>
      <c r="BW244" s="118"/>
      <c r="BX244" s="118"/>
      <c r="BY244" s="118"/>
      <c r="BZ244" s="118"/>
      <c r="CA244" s="118"/>
      <c r="CB244" s="118"/>
      <c r="CC244" s="118"/>
      <c r="CD244" s="118"/>
      <c r="CE244" s="118"/>
      <c r="CF244" s="118"/>
      <c r="CG244" s="118"/>
      <c r="CH244" s="118"/>
      <c r="CI244" s="118"/>
      <c r="CJ244" s="118"/>
      <c r="CK244" s="118"/>
      <c r="CL244" s="118"/>
      <c r="CM244" s="118"/>
      <c r="CN244" s="118"/>
      <c r="CO244" s="118"/>
      <c r="CP244" s="118"/>
      <c r="CQ244" s="118"/>
      <c r="CR244" s="118"/>
      <c r="CS244" s="118"/>
      <c r="CT244" s="118"/>
      <c r="CU244" s="118"/>
      <c r="CV244" s="118"/>
      <c r="CW244" s="118"/>
      <c r="CX244" s="118"/>
      <c r="CY244" s="118"/>
      <c r="CZ244" s="118"/>
      <c r="DA244" s="118"/>
      <c r="DB244" s="118"/>
      <c r="DC244" s="118"/>
      <c r="DD244" s="118"/>
      <c r="DE244" s="118"/>
      <c r="DF244" s="118"/>
      <c r="DG244" s="118"/>
      <c r="DH244" s="118"/>
      <c r="DI244" s="118"/>
      <c r="DJ244" s="118"/>
      <c r="DK244" s="118"/>
      <c r="DL244" s="118"/>
      <c r="DM244" s="154" t="s">
        <v>50</v>
      </c>
      <c r="DN244" s="131"/>
      <c r="DO244" s="131"/>
      <c r="DP244" s="131"/>
      <c r="DQ244" s="131"/>
      <c r="DR244" s="131"/>
      <c r="DS244" s="131"/>
      <c r="DT244" s="131"/>
      <c r="DU244" s="131"/>
      <c r="DV244" s="131"/>
      <c r="DW244" s="131"/>
      <c r="DX244" s="131"/>
      <c r="DY244" s="131"/>
      <c r="DZ244" s="131"/>
      <c r="EA244" s="131"/>
      <c r="EB244" s="131"/>
      <c r="EC244" s="131"/>
      <c r="ED244" s="131"/>
      <c r="EE244" s="131"/>
      <c r="EF244" s="131"/>
      <c r="EG244" s="131"/>
      <c r="EH244" s="131"/>
      <c r="EI244" s="131"/>
      <c r="EJ244" s="131"/>
      <c r="EK244" s="131"/>
      <c r="EL244" s="131"/>
      <c r="EM244" s="131"/>
      <c r="EN244" s="131"/>
      <c r="EO244" s="131"/>
      <c r="EP244" s="131"/>
      <c r="EQ244" s="131"/>
      <c r="ER244" s="131"/>
      <c r="ES244" s="131"/>
      <c r="ET244" s="131"/>
      <c r="EU244" s="131"/>
      <c r="EV244" s="131"/>
      <c r="EW244" s="131"/>
      <c r="EX244" s="131"/>
      <c r="EY244" s="131"/>
      <c r="EZ244" s="131"/>
      <c r="FA244" s="131"/>
      <c r="FB244" s="131"/>
      <c r="FC244" s="131"/>
      <c r="FD244" s="131"/>
      <c r="FE244" s="131"/>
      <c r="FF244" s="131"/>
      <c r="FG244" s="131"/>
      <c r="FH244" s="131"/>
      <c r="FI244" s="131"/>
      <c r="FJ244" s="131"/>
      <c r="FK244" s="131"/>
      <c r="FL244" s="131"/>
      <c r="FM244" s="131"/>
      <c r="FN244" s="131"/>
      <c r="FO244" s="131"/>
      <c r="FP244" s="131"/>
      <c r="FQ244" s="131"/>
      <c r="FR244" s="131"/>
      <c r="FS244" s="131"/>
      <c r="FT244" s="131"/>
      <c r="FU244" s="131"/>
      <c r="FV244" s="131"/>
      <c r="FW244" s="131"/>
      <c r="FX244" s="131"/>
      <c r="FY244" s="131"/>
      <c r="FZ244" s="131"/>
      <c r="GA244" s="131"/>
      <c r="GB244" s="131"/>
      <c r="GC244" s="131"/>
      <c r="GD244" s="131"/>
      <c r="GE244" s="131"/>
      <c r="GF244" s="131"/>
      <c r="GG244" s="131"/>
      <c r="GH244" s="131"/>
      <c r="GI244" s="131"/>
      <c r="GJ244" s="131"/>
      <c r="GK244" s="131"/>
      <c r="GL244" s="131"/>
      <c r="GM244" s="131"/>
      <c r="GN244" s="131"/>
      <c r="GO244" s="131"/>
      <c r="GP244" s="131"/>
      <c r="GQ244" s="131"/>
      <c r="GR244" s="131"/>
      <c r="GS244" s="131"/>
      <c r="GT244" s="132"/>
      <c r="GU244" s="130" t="s">
        <v>55</v>
      </c>
      <c r="GV244" s="131"/>
      <c r="GW244" s="131"/>
      <c r="GX244" s="131"/>
      <c r="GY244" s="131"/>
      <c r="GZ244" s="131"/>
      <c r="HA244" s="131"/>
      <c r="HB244" s="131"/>
      <c r="HC244" s="131"/>
      <c r="HD244" s="131"/>
      <c r="HE244" s="131"/>
      <c r="HF244" s="131"/>
      <c r="HG244" s="131"/>
      <c r="HH244" s="131"/>
      <c r="HI244" s="131"/>
      <c r="HJ244" s="131"/>
      <c r="HK244" s="131"/>
      <c r="HL244" s="131"/>
      <c r="HM244" s="131"/>
      <c r="HN244" s="131"/>
      <c r="HO244" s="131"/>
      <c r="HP244" s="131"/>
      <c r="HQ244" s="131"/>
      <c r="HR244" s="131"/>
      <c r="HS244" s="131"/>
      <c r="HT244" s="131"/>
      <c r="HU244" s="131"/>
      <c r="HV244" s="131"/>
      <c r="HW244" s="131"/>
      <c r="HX244" s="131"/>
      <c r="HY244" s="131"/>
      <c r="HZ244" s="131"/>
      <c r="IA244" s="131"/>
      <c r="IB244" s="131"/>
      <c r="IC244" s="131"/>
      <c r="ID244" s="131"/>
      <c r="IE244" s="131"/>
      <c r="IF244" s="131"/>
      <c r="IG244" s="131"/>
      <c r="IH244" s="131"/>
      <c r="II244" s="131"/>
      <c r="IJ244" s="131"/>
      <c r="IK244" s="131"/>
      <c r="IL244" s="131"/>
      <c r="IM244" s="131"/>
      <c r="IN244" s="131"/>
      <c r="IO244" s="132"/>
      <c r="IP244" s="130" t="s">
        <v>215</v>
      </c>
      <c r="IQ244" s="131"/>
      <c r="IR244" s="131"/>
      <c r="IS244" s="131"/>
      <c r="IT244" s="131"/>
      <c r="IU244" s="131"/>
      <c r="IV244" s="131"/>
      <c r="IW244" s="131"/>
      <c r="IX244" s="131"/>
      <c r="IY244" s="131"/>
      <c r="IZ244" s="131"/>
      <c r="JA244" s="131"/>
      <c r="JB244" s="131"/>
      <c r="JC244" s="131"/>
      <c r="JD244" s="131"/>
      <c r="JE244" s="131"/>
      <c r="JF244" s="131"/>
      <c r="JG244" s="131"/>
      <c r="JH244" s="131"/>
      <c r="JI244" s="131"/>
      <c r="JJ244" s="131"/>
      <c r="JK244" s="131"/>
      <c r="JL244" s="131"/>
      <c r="JM244" s="131"/>
      <c r="JN244" s="131"/>
      <c r="JO244" s="131"/>
      <c r="JP244" s="131"/>
      <c r="JQ244" s="131"/>
      <c r="JR244" s="131"/>
      <c r="JS244" s="131"/>
      <c r="JT244" s="131"/>
      <c r="JU244" s="131"/>
      <c r="JV244" s="131"/>
      <c r="JW244" s="131"/>
      <c r="JX244" s="131"/>
      <c r="JY244" s="131"/>
      <c r="JZ244" s="131"/>
      <c r="KA244" s="131"/>
      <c r="KB244" s="131"/>
      <c r="KC244" s="131"/>
      <c r="KD244" s="131"/>
      <c r="KE244" s="131"/>
      <c r="KF244" s="131"/>
      <c r="KG244" s="131"/>
      <c r="KH244" s="131"/>
      <c r="KI244" s="131"/>
      <c r="KJ244" s="132"/>
    </row>
    <row r="245" spans="1:297" ht="23.25" customHeight="1" x14ac:dyDescent="0.2">
      <c r="A245" s="1"/>
      <c r="B245" s="53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5"/>
      <c r="P245" s="142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  <c r="BV245" s="118"/>
      <c r="BW245" s="118"/>
      <c r="BX245" s="118"/>
      <c r="BY245" s="118"/>
      <c r="BZ245" s="118"/>
      <c r="CA245" s="118"/>
      <c r="CB245" s="118"/>
      <c r="CC245" s="118"/>
      <c r="CD245" s="118"/>
      <c r="CE245" s="118"/>
      <c r="CF245" s="118"/>
      <c r="CG245" s="118"/>
      <c r="CH245" s="118"/>
      <c r="CI245" s="118"/>
      <c r="CJ245" s="118"/>
      <c r="CK245" s="118"/>
      <c r="CL245" s="118"/>
      <c r="CM245" s="118"/>
      <c r="CN245" s="118"/>
      <c r="CO245" s="118"/>
      <c r="CP245" s="118"/>
      <c r="CQ245" s="118"/>
      <c r="CR245" s="118"/>
      <c r="CS245" s="118"/>
      <c r="CT245" s="118"/>
      <c r="CU245" s="118"/>
      <c r="CV245" s="118"/>
      <c r="CW245" s="118"/>
      <c r="CX245" s="118"/>
      <c r="CY245" s="118"/>
      <c r="CZ245" s="118"/>
      <c r="DA245" s="118"/>
      <c r="DB245" s="118"/>
      <c r="DC245" s="118"/>
      <c r="DD245" s="118"/>
      <c r="DE245" s="118"/>
      <c r="DF245" s="118"/>
      <c r="DG245" s="118"/>
      <c r="DH245" s="118"/>
      <c r="DI245" s="118"/>
      <c r="DJ245" s="118"/>
      <c r="DK245" s="118"/>
      <c r="DL245" s="118"/>
      <c r="DM245" s="154" t="s">
        <v>52</v>
      </c>
      <c r="DN245" s="131"/>
      <c r="DO245" s="131"/>
      <c r="DP245" s="131"/>
      <c r="DQ245" s="131"/>
      <c r="DR245" s="131"/>
      <c r="DS245" s="131"/>
      <c r="DT245" s="131"/>
      <c r="DU245" s="131"/>
      <c r="DV245" s="131"/>
      <c r="DW245" s="131"/>
      <c r="DX245" s="131"/>
      <c r="DY245" s="131"/>
      <c r="DZ245" s="131"/>
      <c r="EA245" s="131"/>
      <c r="EB245" s="131"/>
      <c r="EC245" s="131"/>
      <c r="ED245" s="131"/>
      <c r="EE245" s="131"/>
      <c r="EF245" s="131"/>
      <c r="EG245" s="131"/>
      <c r="EH245" s="131"/>
      <c r="EI245" s="131"/>
      <c r="EJ245" s="131"/>
      <c r="EK245" s="131"/>
      <c r="EL245" s="131"/>
      <c r="EM245" s="131"/>
      <c r="EN245" s="131"/>
      <c r="EO245" s="131"/>
      <c r="EP245" s="131"/>
      <c r="EQ245" s="131"/>
      <c r="ER245" s="131"/>
      <c r="ES245" s="131"/>
      <c r="ET245" s="131"/>
      <c r="EU245" s="131"/>
      <c r="EV245" s="131"/>
      <c r="EW245" s="131"/>
      <c r="EX245" s="131"/>
      <c r="EY245" s="131"/>
      <c r="EZ245" s="131"/>
      <c r="FA245" s="131"/>
      <c r="FB245" s="131"/>
      <c r="FC245" s="131"/>
      <c r="FD245" s="131"/>
      <c r="FE245" s="131"/>
      <c r="FF245" s="131"/>
      <c r="FG245" s="131"/>
      <c r="FH245" s="131"/>
      <c r="FI245" s="131"/>
      <c r="FJ245" s="131"/>
      <c r="FK245" s="131"/>
      <c r="FL245" s="131"/>
      <c r="FM245" s="131"/>
      <c r="FN245" s="131"/>
      <c r="FO245" s="131"/>
      <c r="FP245" s="131"/>
      <c r="FQ245" s="131"/>
      <c r="FR245" s="131"/>
      <c r="FS245" s="131"/>
      <c r="FT245" s="131"/>
      <c r="FU245" s="131"/>
      <c r="FV245" s="131"/>
      <c r="FW245" s="131"/>
      <c r="FX245" s="131"/>
      <c r="FY245" s="131"/>
      <c r="FZ245" s="131"/>
      <c r="GA245" s="131"/>
      <c r="GB245" s="131"/>
      <c r="GC245" s="131"/>
      <c r="GD245" s="131"/>
      <c r="GE245" s="131"/>
      <c r="GF245" s="131"/>
      <c r="GG245" s="131"/>
      <c r="GH245" s="131"/>
      <c r="GI245" s="131"/>
      <c r="GJ245" s="131"/>
      <c r="GK245" s="131"/>
      <c r="GL245" s="131"/>
      <c r="GM245" s="131"/>
      <c r="GN245" s="131"/>
      <c r="GO245" s="131"/>
      <c r="GP245" s="131"/>
      <c r="GQ245" s="131"/>
      <c r="GR245" s="131"/>
      <c r="GS245" s="131"/>
      <c r="GT245" s="132"/>
      <c r="GU245" s="130" t="s">
        <v>215</v>
      </c>
      <c r="GV245" s="131"/>
      <c r="GW245" s="131"/>
      <c r="GX245" s="131"/>
      <c r="GY245" s="131"/>
      <c r="GZ245" s="131"/>
      <c r="HA245" s="131"/>
      <c r="HB245" s="131"/>
      <c r="HC245" s="131"/>
      <c r="HD245" s="131"/>
      <c r="HE245" s="131"/>
      <c r="HF245" s="131"/>
      <c r="HG245" s="131"/>
      <c r="HH245" s="131"/>
      <c r="HI245" s="131"/>
      <c r="HJ245" s="131"/>
      <c r="HK245" s="131"/>
      <c r="HL245" s="131"/>
      <c r="HM245" s="131"/>
      <c r="HN245" s="131"/>
      <c r="HO245" s="131"/>
      <c r="HP245" s="131"/>
      <c r="HQ245" s="131"/>
      <c r="HR245" s="131"/>
      <c r="HS245" s="131"/>
      <c r="HT245" s="131"/>
      <c r="HU245" s="131"/>
      <c r="HV245" s="131"/>
      <c r="HW245" s="131"/>
      <c r="HX245" s="131"/>
      <c r="HY245" s="131"/>
      <c r="HZ245" s="131"/>
      <c r="IA245" s="131"/>
      <c r="IB245" s="131"/>
      <c r="IC245" s="131"/>
      <c r="ID245" s="131"/>
      <c r="IE245" s="131"/>
      <c r="IF245" s="131"/>
      <c r="IG245" s="131"/>
      <c r="IH245" s="131"/>
      <c r="II245" s="131"/>
      <c r="IJ245" s="131"/>
      <c r="IK245" s="131"/>
      <c r="IL245" s="131"/>
      <c r="IM245" s="131"/>
      <c r="IN245" s="131"/>
      <c r="IO245" s="132"/>
      <c r="IP245" s="130" t="s">
        <v>70</v>
      </c>
      <c r="IQ245" s="131"/>
      <c r="IR245" s="131"/>
      <c r="IS245" s="131"/>
      <c r="IT245" s="131"/>
      <c r="IU245" s="131"/>
      <c r="IV245" s="131"/>
      <c r="IW245" s="131"/>
      <c r="IX245" s="131"/>
      <c r="IY245" s="131"/>
      <c r="IZ245" s="131"/>
      <c r="JA245" s="131"/>
      <c r="JB245" s="131"/>
      <c r="JC245" s="131"/>
      <c r="JD245" s="131"/>
      <c r="JE245" s="131"/>
      <c r="JF245" s="131"/>
      <c r="JG245" s="131"/>
      <c r="JH245" s="131"/>
      <c r="JI245" s="131"/>
      <c r="JJ245" s="131"/>
      <c r="JK245" s="131"/>
      <c r="JL245" s="131"/>
      <c r="JM245" s="131"/>
      <c r="JN245" s="131"/>
      <c r="JO245" s="131"/>
      <c r="JP245" s="131"/>
      <c r="JQ245" s="131"/>
      <c r="JR245" s="131"/>
      <c r="JS245" s="131"/>
      <c r="JT245" s="131"/>
      <c r="JU245" s="131"/>
      <c r="JV245" s="131"/>
      <c r="JW245" s="131"/>
      <c r="JX245" s="131"/>
      <c r="JY245" s="131"/>
      <c r="JZ245" s="131"/>
      <c r="KA245" s="131"/>
      <c r="KB245" s="131"/>
      <c r="KC245" s="131"/>
      <c r="KD245" s="131"/>
      <c r="KE245" s="131"/>
      <c r="KF245" s="131"/>
      <c r="KG245" s="131"/>
      <c r="KH245" s="131"/>
      <c r="KI245" s="131"/>
      <c r="KJ245" s="132"/>
    </row>
    <row r="246" spans="1:297" ht="23.25" customHeight="1" x14ac:dyDescent="0.2">
      <c r="A246" s="1"/>
      <c r="B246" s="53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5"/>
      <c r="P246" s="142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  <c r="BV246" s="118"/>
      <c r="BW246" s="118"/>
      <c r="BX246" s="118"/>
      <c r="BY246" s="118"/>
      <c r="BZ246" s="118"/>
      <c r="CA246" s="118"/>
      <c r="CB246" s="118"/>
      <c r="CC246" s="118"/>
      <c r="CD246" s="118"/>
      <c r="CE246" s="118"/>
      <c r="CF246" s="118"/>
      <c r="CG246" s="118"/>
      <c r="CH246" s="118"/>
      <c r="CI246" s="118"/>
      <c r="CJ246" s="118"/>
      <c r="CK246" s="118"/>
      <c r="CL246" s="118"/>
      <c r="CM246" s="118"/>
      <c r="CN246" s="118"/>
      <c r="CO246" s="118"/>
      <c r="CP246" s="118"/>
      <c r="CQ246" s="118"/>
      <c r="CR246" s="118"/>
      <c r="CS246" s="118"/>
      <c r="CT246" s="118"/>
      <c r="CU246" s="118"/>
      <c r="CV246" s="118"/>
      <c r="CW246" s="118"/>
      <c r="CX246" s="118"/>
      <c r="CY246" s="118"/>
      <c r="CZ246" s="118"/>
      <c r="DA246" s="118"/>
      <c r="DB246" s="118"/>
      <c r="DC246" s="118"/>
      <c r="DD246" s="118"/>
      <c r="DE246" s="118"/>
      <c r="DF246" s="118"/>
      <c r="DG246" s="118"/>
      <c r="DH246" s="118"/>
      <c r="DI246" s="118"/>
      <c r="DJ246" s="118"/>
      <c r="DK246" s="118"/>
      <c r="DL246" s="118"/>
      <c r="DM246" s="154" t="s">
        <v>54</v>
      </c>
      <c r="DN246" s="131"/>
      <c r="DO246" s="131"/>
      <c r="DP246" s="131"/>
      <c r="DQ246" s="131"/>
      <c r="DR246" s="131"/>
      <c r="DS246" s="131"/>
      <c r="DT246" s="131"/>
      <c r="DU246" s="131"/>
      <c r="DV246" s="131"/>
      <c r="DW246" s="131"/>
      <c r="DX246" s="131"/>
      <c r="DY246" s="131"/>
      <c r="DZ246" s="131"/>
      <c r="EA246" s="131"/>
      <c r="EB246" s="131"/>
      <c r="EC246" s="131"/>
      <c r="ED246" s="131"/>
      <c r="EE246" s="131"/>
      <c r="EF246" s="131"/>
      <c r="EG246" s="131"/>
      <c r="EH246" s="131"/>
      <c r="EI246" s="131"/>
      <c r="EJ246" s="131"/>
      <c r="EK246" s="131"/>
      <c r="EL246" s="131"/>
      <c r="EM246" s="131"/>
      <c r="EN246" s="131"/>
      <c r="EO246" s="131"/>
      <c r="EP246" s="131"/>
      <c r="EQ246" s="131"/>
      <c r="ER246" s="131"/>
      <c r="ES246" s="131"/>
      <c r="ET246" s="131"/>
      <c r="EU246" s="131"/>
      <c r="EV246" s="131"/>
      <c r="EW246" s="131"/>
      <c r="EX246" s="131"/>
      <c r="EY246" s="131"/>
      <c r="EZ246" s="131"/>
      <c r="FA246" s="131"/>
      <c r="FB246" s="131"/>
      <c r="FC246" s="131"/>
      <c r="FD246" s="131"/>
      <c r="FE246" s="131"/>
      <c r="FF246" s="131"/>
      <c r="FG246" s="131"/>
      <c r="FH246" s="131"/>
      <c r="FI246" s="131"/>
      <c r="FJ246" s="131"/>
      <c r="FK246" s="131"/>
      <c r="FL246" s="131"/>
      <c r="FM246" s="131"/>
      <c r="FN246" s="131"/>
      <c r="FO246" s="131"/>
      <c r="FP246" s="131"/>
      <c r="FQ246" s="131"/>
      <c r="FR246" s="131"/>
      <c r="FS246" s="131"/>
      <c r="FT246" s="131"/>
      <c r="FU246" s="131"/>
      <c r="FV246" s="131"/>
      <c r="FW246" s="131"/>
      <c r="FX246" s="131"/>
      <c r="FY246" s="131"/>
      <c r="FZ246" s="131"/>
      <c r="GA246" s="131"/>
      <c r="GB246" s="131"/>
      <c r="GC246" s="131"/>
      <c r="GD246" s="131"/>
      <c r="GE246" s="131"/>
      <c r="GF246" s="131"/>
      <c r="GG246" s="131"/>
      <c r="GH246" s="131"/>
      <c r="GI246" s="131"/>
      <c r="GJ246" s="131"/>
      <c r="GK246" s="131"/>
      <c r="GL246" s="131"/>
      <c r="GM246" s="131"/>
      <c r="GN246" s="131"/>
      <c r="GO246" s="131"/>
      <c r="GP246" s="131"/>
      <c r="GQ246" s="131"/>
      <c r="GR246" s="131"/>
      <c r="GS246" s="131"/>
      <c r="GT246" s="132"/>
      <c r="GU246" s="130" t="s">
        <v>215</v>
      </c>
      <c r="GV246" s="131"/>
      <c r="GW246" s="131"/>
      <c r="GX246" s="131"/>
      <c r="GY246" s="131"/>
      <c r="GZ246" s="131"/>
      <c r="HA246" s="131"/>
      <c r="HB246" s="131"/>
      <c r="HC246" s="131"/>
      <c r="HD246" s="131"/>
      <c r="HE246" s="131"/>
      <c r="HF246" s="131"/>
      <c r="HG246" s="131"/>
      <c r="HH246" s="131"/>
      <c r="HI246" s="131"/>
      <c r="HJ246" s="131"/>
      <c r="HK246" s="131"/>
      <c r="HL246" s="131"/>
      <c r="HM246" s="131"/>
      <c r="HN246" s="131"/>
      <c r="HO246" s="131"/>
      <c r="HP246" s="131"/>
      <c r="HQ246" s="131"/>
      <c r="HR246" s="131"/>
      <c r="HS246" s="131"/>
      <c r="HT246" s="131"/>
      <c r="HU246" s="131"/>
      <c r="HV246" s="131"/>
      <c r="HW246" s="131"/>
      <c r="HX246" s="131"/>
      <c r="HY246" s="131"/>
      <c r="HZ246" s="131"/>
      <c r="IA246" s="131"/>
      <c r="IB246" s="131"/>
      <c r="IC246" s="131"/>
      <c r="ID246" s="131"/>
      <c r="IE246" s="131"/>
      <c r="IF246" s="131"/>
      <c r="IG246" s="131"/>
      <c r="IH246" s="131"/>
      <c r="II246" s="131"/>
      <c r="IJ246" s="131"/>
      <c r="IK246" s="131"/>
      <c r="IL246" s="131"/>
      <c r="IM246" s="131"/>
      <c r="IN246" s="131"/>
      <c r="IO246" s="132"/>
      <c r="IP246" s="130" t="s">
        <v>70</v>
      </c>
      <c r="IQ246" s="131"/>
      <c r="IR246" s="131"/>
      <c r="IS246" s="131"/>
      <c r="IT246" s="131"/>
      <c r="IU246" s="131"/>
      <c r="IV246" s="131"/>
      <c r="IW246" s="131"/>
      <c r="IX246" s="131"/>
      <c r="IY246" s="131"/>
      <c r="IZ246" s="131"/>
      <c r="JA246" s="131"/>
      <c r="JB246" s="131"/>
      <c r="JC246" s="131"/>
      <c r="JD246" s="131"/>
      <c r="JE246" s="131"/>
      <c r="JF246" s="131"/>
      <c r="JG246" s="131"/>
      <c r="JH246" s="131"/>
      <c r="JI246" s="131"/>
      <c r="JJ246" s="131"/>
      <c r="JK246" s="131"/>
      <c r="JL246" s="131"/>
      <c r="JM246" s="131"/>
      <c r="JN246" s="131"/>
      <c r="JO246" s="131"/>
      <c r="JP246" s="131"/>
      <c r="JQ246" s="131"/>
      <c r="JR246" s="131"/>
      <c r="JS246" s="131"/>
      <c r="JT246" s="131"/>
      <c r="JU246" s="131"/>
      <c r="JV246" s="131"/>
      <c r="JW246" s="131"/>
      <c r="JX246" s="131"/>
      <c r="JY246" s="131"/>
      <c r="JZ246" s="131"/>
      <c r="KA246" s="131"/>
      <c r="KB246" s="131"/>
      <c r="KC246" s="131"/>
      <c r="KD246" s="131"/>
      <c r="KE246" s="131"/>
      <c r="KF246" s="131"/>
      <c r="KG246" s="131"/>
      <c r="KH246" s="131"/>
      <c r="KI246" s="131"/>
      <c r="KJ246" s="132"/>
    </row>
    <row r="247" spans="1:297" ht="23.25" customHeight="1" x14ac:dyDescent="0.2">
      <c r="A247" s="1"/>
      <c r="B247" s="53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5"/>
      <c r="P247" s="142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  <c r="BV247" s="118"/>
      <c r="BW247" s="118"/>
      <c r="BX247" s="118"/>
      <c r="BY247" s="118"/>
      <c r="BZ247" s="118"/>
      <c r="CA247" s="118"/>
      <c r="CB247" s="118"/>
      <c r="CC247" s="118"/>
      <c r="CD247" s="118"/>
      <c r="CE247" s="118"/>
      <c r="CF247" s="118"/>
      <c r="CG247" s="118"/>
      <c r="CH247" s="118"/>
      <c r="CI247" s="118"/>
      <c r="CJ247" s="118"/>
      <c r="CK247" s="118"/>
      <c r="CL247" s="118"/>
      <c r="CM247" s="118"/>
      <c r="CN247" s="118"/>
      <c r="CO247" s="118"/>
      <c r="CP247" s="118"/>
      <c r="CQ247" s="118"/>
      <c r="CR247" s="118"/>
      <c r="CS247" s="118"/>
      <c r="CT247" s="118"/>
      <c r="CU247" s="118"/>
      <c r="CV247" s="118"/>
      <c r="CW247" s="118"/>
      <c r="CX247" s="118"/>
      <c r="CY247" s="118"/>
      <c r="CZ247" s="118"/>
      <c r="DA247" s="118"/>
      <c r="DB247" s="118"/>
      <c r="DC247" s="118"/>
      <c r="DD247" s="118"/>
      <c r="DE247" s="118"/>
      <c r="DF247" s="118"/>
      <c r="DG247" s="118"/>
      <c r="DH247" s="118"/>
      <c r="DI247" s="118"/>
      <c r="DJ247" s="118"/>
      <c r="DK247" s="118"/>
      <c r="DL247" s="118"/>
      <c r="DM247" s="154" t="s">
        <v>56</v>
      </c>
      <c r="DN247" s="131"/>
      <c r="DO247" s="131"/>
      <c r="DP247" s="131"/>
      <c r="DQ247" s="131"/>
      <c r="DR247" s="131"/>
      <c r="DS247" s="131"/>
      <c r="DT247" s="131"/>
      <c r="DU247" s="131"/>
      <c r="DV247" s="131"/>
      <c r="DW247" s="131"/>
      <c r="DX247" s="131"/>
      <c r="DY247" s="131"/>
      <c r="DZ247" s="131"/>
      <c r="EA247" s="131"/>
      <c r="EB247" s="131"/>
      <c r="EC247" s="131"/>
      <c r="ED247" s="131"/>
      <c r="EE247" s="131"/>
      <c r="EF247" s="131"/>
      <c r="EG247" s="131"/>
      <c r="EH247" s="131"/>
      <c r="EI247" s="131"/>
      <c r="EJ247" s="131"/>
      <c r="EK247" s="131"/>
      <c r="EL247" s="131"/>
      <c r="EM247" s="131"/>
      <c r="EN247" s="131"/>
      <c r="EO247" s="131"/>
      <c r="EP247" s="131"/>
      <c r="EQ247" s="131"/>
      <c r="ER247" s="131"/>
      <c r="ES247" s="131"/>
      <c r="ET247" s="131"/>
      <c r="EU247" s="131"/>
      <c r="EV247" s="131"/>
      <c r="EW247" s="131"/>
      <c r="EX247" s="131"/>
      <c r="EY247" s="131"/>
      <c r="EZ247" s="131"/>
      <c r="FA247" s="131"/>
      <c r="FB247" s="131"/>
      <c r="FC247" s="131"/>
      <c r="FD247" s="131"/>
      <c r="FE247" s="131"/>
      <c r="FF247" s="131"/>
      <c r="FG247" s="131"/>
      <c r="FH247" s="131"/>
      <c r="FI247" s="131"/>
      <c r="FJ247" s="131"/>
      <c r="FK247" s="131"/>
      <c r="FL247" s="131"/>
      <c r="FM247" s="131"/>
      <c r="FN247" s="131"/>
      <c r="FO247" s="131"/>
      <c r="FP247" s="131"/>
      <c r="FQ247" s="131"/>
      <c r="FR247" s="131"/>
      <c r="FS247" s="131"/>
      <c r="FT247" s="131"/>
      <c r="FU247" s="131"/>
      <c r="FV247" s="131"/>
      <c r="FW247" s="131"/>
      <c r="FX247" s="131"/>
      <c r="FY247" s="131"/>
      <c r="FZ247" s="131"/>
      <c r="GA247" s="131"/>
      <c r="GB247" s="131"/>
      <c r="GC247" s="131"/>
      <c r="GD247" s="131"/>
      <c r="GE247" s="131"/>
      <c r="GF247" s="131"/>
      <c r="GG247" s="131"/>
      <c r="GH247" s="131"/>
      <c r="GI247" s="131"/>
      <c r="GJ247" s="131"/>
      <c r="GK247" s="131"/>
      <c r="GL247" s="131"/>
      <c r="GM247" s="131"/>
      <c r="GN247" s="131"/>
      <c r="GO247" s="131"/>
      <c r="GP247" s="131"/>
      <c r="GQ247" s="131"/>
      <c r="GR247" s="131"/>
      <c r="GS247" s="131"/>
      <c r="GT247" s="132"/>
      <c r="GU247" s="130" t="s">
        <v>215</v>
      </c>
      <c r="GV247" s="131"/>
      <c r="GW247" s="131"/>
      <c r="GX247" s="131"/>
      <c r="GY247" s="131"/>
      <c r="GZ247" s="131"/>
      <c r="HA247" s="131"/>
      <c r="HB247" s="131"/>
      <c r="HC247" s="131"/>
      <c r="HD247" s="131"/>
      <c r="HE247" s="131"/>
      <c r="HF247" s="131"/>
      <c r="HG247" s="131"/>
      <c r="HH247" s="131"/>
      <c r="HI247" s="131"/>
      <c r="HJ247" s="131"/>
      <c r="HK247" s="131"/>
      <c r="HL247" s="131"/>
      <c r="HM247" s="131"/>
      <c r="HN247" s="131"/>
      <c r="HO247" s="131"/>
      <c r="HP247" s="131"/>
      <c r="HQ247" s="131"/>
      <c r="HR247" s="131"/>
      <c r="HS247" s="131"/>
      <c r="HT247" s="131"/>
      <c r="HU247" s="131"/>
      <c r="HV247" s="131"/>
      <c r="HW247" s="131"/>
      <c r="HX247" s="131"/>
      <c r="HY247" s="131"/>
      <c r="HZ247" s="131"/>
      <c r="IA247" s="131"/>
      <c r="IB247" s="131"/>
      <c r="IC247" s="131"/>
      <c r="ID247" s="131"/>
      <c r="IE247" s="131"/>
      <c r="IF247" s="131"/>
      <c r="IG247" s="131"/>
      <c r="IH247" s="131"/>
      <c r="II247" s="131"/>
      <c r="IJ247" s="131"/>
      <c r="IK247" s="131"/>
      <c r="IL247" s="131"/>
      <c r="IM247" s="131"/>
      <c r="IN247" s="131"/>
      <c r="IO247" s="132"/>
      <c r="IP247" s="130" t="s">
        <v>70</v>
      </c>
      <c r="IQ247" s="131"/>
      <c r="IR247" s="131"/>
      <c r="IS247" s="131"/>
      <c r="IT247" s="131"/>
      <c r="IU247" s="131"/>
      <c r="IV247" s="131"/>
      <c r="IW247" s="131"/>
      <c r="IX247" s="131"/>
      <c r="IY247" s="131"/>
      <c r="IZ247" s="131"/>
      <c r="JA247" s="131"/>
      <c r="JB247" s="131"/>
      <c r="JC247" s="131"/>
      <c r="JD247" s="131"/>
      <c r="JE247" s="131"/>
      <c r="JF247" s="131"/>
      <c r="JG247" s="131"/>
      <c r="JH247" s="131"/>
      <c r="JI247" s="131"/>
      <c r="JJ247" s="131"/>
      <c r="JK247" s="131"/>
      <c r="JL247" s="131"/>
      <c r="JM247" s="131"/>
      <c r="JN247" s="131"/>
      <c r="JO247" s="131"/>
      <c r="JP247" s="131"/>
      <c r="JQ247" s="131"/>
      <c r="JR247" s="131"/>
      <c r="JS247" s="131"/>
      <c r="JT247" s="131"/>
      <c r="JU247" s="131"/>
      <c r="JV247" s="131"/>
      <c r="JW247" s="131"/>
      <c r="JX247" s="131"/>
      <c r="JY247" s="131"/>
      <c r="JZ247" s="131"/>
      <c r="KA247" s="131"/>
      <c r="KB247" s="131"/>
      <c r="KC247" s="131"/>
      <c r="KD247" s="131"/>
      <c r="KE247" s="131"/>
      <c r="KF247" s="131"/>
      <c r="KG247" s="131"/>
      <c r="KH247" s="131"/>
      <c r="KI247" s="131"/>
      <c r="KJ247" s="132"/>
    </row>
    <row r="248" spans="1:297" ht="23.25" customHeight="1" x14ac:dyDescent="0.2">
      <c r="A248" s="1"/>
      <c r="B248" s="53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5"/>
      <c r="P248" s="142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8"/>
      <c r="BW248" s="118"/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  <c r="CJ248" s="118"/>
      <c r="CK248" s="118"/>
      <c r="CL248" s="118"/>
      <c r="CM248" s="118"/>
      <c r="CN248" s="118"/>
      <c r="CO248" s="118"/>
      <c r="CP248" s="118"/>
      <c r="CQ248" s="118"/>
      <c r="CR248" s="118"/>
      <c r="CS248" s="118"/>
      <c r="CT248" s="118"/>
      <c r="CU248" s="118"/>
      <c r="CV248" s="118"/>
      <c r="CW248" s="118"/>
      <c r="CX248" s="118"/>
      <c r="CY248" s="118"/>
      <c r="CZ248" s="118"/>
      <c r="DA248" s="118"/>
      <c r="DB248" s="118"/>
      <c r="DC248" s="118"/>
      <c r="DD248" s="118"/>
      <c r="DE248" s="118"/>
      <c r="DF248" s="118"/>
      <c r="DG248" s="118"/>
      <c r="DH248" s="118"/>
      <c r="DI248" s="118"/>
      <c r="DJ248" s="118"/>
      <c r="DK248" s="118"/>
      <c r="DL248" s="118"/>
      <c r="DM248" s="154" t="s">
        <v>58</v>
      </c>
      <c r="DN248" s="131"/>
      <c r="DO248" s="131"/>
      <c r="DP248" s="131"/>
      <c r="DQ248" s="131"/>
      <c r="DR248" s="131"/>
      <c r="DS248" s="131"/>
      <c r="DT248" s="131"/>
      <c r="DU248" s="131"/>
      <c r="DV248" s="131"/>
      <c r="DW248" s="131"/>
      <c r="DX248" s="131"/>
      <c r="DY248" s="131"/>
      <c r="DZ248" s="131"/>
      <c r="EA248" s="131"/>
      <c r="EB248" s="131"/>
      <c r="EC248" s="131"/>
      <c r="ED248" s="131"/>
      <c r="EE248" s="131"/>
      <c r="EF248" s="131"/>
      <c r="EG248" s="131"/>
      <c r="EH248" s="131"/>
      <c r="EI248" s="131"/>
      <c r="EJ248" s="131"/>
      <c r="EK248" s="131"/>
      <c r="EL248" s="131"/>
      <c r="EM248" s="131"/>
      <c r="EN248" s="131"/>
      <c r="EO248" s="131"/>
      <c r="EP248" s="131"/>
      <c r="EQ248" s="131"/>
      <c r="ER248" s="131"/>
      <c r="ES248" s="131"/>
      <c r="ET248" s="131"/>
      <c r="EU248" s="131"/>
      <c r="EV248" s="131"/>
      <c r="EW248" s="131"/>
      <c r="EX248" s="131"/>
      <c r="EY248" s="131"/>
      <c r="EZ248" s="131"/>
      <c r="FA248" s="131"/>
      <c r="FB248" s="131"/>
      <c r="FC248" s="131"/>
      <c r="FD248" s="131"/>
      <c r="FE248" s="131"/>
      <c r="FF248" s="131"/>
      <c r="FG248" s="131"/>
      <c r="FH248" s="131"/>
      <c r="FI248" s="131"/>
      <c r="FJ248" s="131"/>
      <c r="FK248" s="131"/>
      <c r="FL248" s="131"/>
      <c r="FM248" s="131"/>
      <c r="FN248" s="131"/>
      <c r="FO248" s="131"/>
      <c r="FP248" s="131"/>
      <c r="FQ248" s="131"/>
      <c r="FR248" s="131"/>
      <c r="FS248" s="131"/>
      <c r="FT248" s="131"/>
      <c r="FU248" s="131"/>
      <c r="FV248" s="131"/>
      <c r="FW248" s="131"/>
      <c r="FX248" s="131"/>
      <c r="FY248" s="131"/>
      <c r="FZ248" s="131"/>
      <c r="GA248" s="131"/>
      <c r="GB248" s="131"/>
      <c r="GC248" s="131"/>
      <c r="GD248" s="131"/>
      <c r="GE248" s="131"/>
      <c r="GF248" s="131"/>
      <c r="GG248" s="131"/>
      <c r="GH248" s="131"/>
      <c r="GI248" s="131"/>
      <c r="GJ248" s="131"/>
      <c r="GK248" s="131"/>
      <c r="GL248" s="131"/>
      <c r="GM248" s="131"/>
      <c r="GN248" s="131"/>
      <c r="GO248" s="131"/>
      <c r="GP248" s="131"/>
      <c r="GQ248" s="131"/>
      <c r="GR248" s="131"/>
      <c r="GS248" s="131"/>
      <c r="GT248" s="132"/>
      <c r="GU248" s="130" t="s">
        <v>215</v>
      </c>
      <c r="GV248" s="131"/>
      <c r="GW248" s="131"/>
      <c r="GX248" s="131"/>
      <c r="GY248" s="131"/>
      <c r="GZ248" s="131"/>
      <c r="HA248" s="131"/>
      <c r="HB248" s="131"/>
      <c r="HC248" s="131"/>
      <c r="HD248" s="131"/>
      <c r="HE248" s="131"/>
      <c r="HF248" s="131"/>
      <c r="HG248" s="131"/>
      <c r="HH248" s="131"/>
      <c r="HI248" s="131"/>
      <c r="HJ248" s="131"/>
      <c r="HK248" s="131"/>
      <c r="HL248" s="131"/>
      <c r="HM248" s="131"/>
      <c r="HN248" s="131"/>
      <c r="HO248" s="131"/>
      <c r="HP248" s="131"/>
      <c r="HQ248" s="131"/>
      <c r="HR248" s="131"/>
      <c r="HS248" s="131"/>
      <c r="HT248" s="131"/>
      <c r="HU248" s="131"/>
      <c r="HV248" s="131"/>
      <c r="HW248" s="131"/>
      <c r="HX248" s="131"/>
      <c r="HY248" s="131"/>
      <c r="HZ248" s="131"/>
      <c r="IA248" s="131"/>
      <c r="IB248" s="131"/>
      <c r="IC248" s="131"/>
      <c r="ID248" s="131"/>
      <c r="IE248" s="131"/>
      <c r="IF248" s="131"/>
      <c r="IG248" s="131"/>
      <c r="IH248" s="131"/>
      <c r="II248" s="131"/>
      <c r="IJ248" s="131"/>
      <c r="IK248" s="131"/>
      <c r="IL248" s="131"/>
      <c r="IM248" s="131"/>
      <c r="IN248" s="131"/>
      <c r="IO248" s="132"/>
      <c r="IP248" s="130" t="s">
        <v>70</v>
      </c>
      <c r="IQ248" s="131"/>
      <c r="IR248" s="131"/>
      <c r="IS248" s="131"/>
      <c r="IT248" s="131"/>
      <c r="IU248" s="131"/>
      <c r="IV248" s="131"/>
      <c r="IW248" s="131"/>
      <c r="IX248" s="131"/>
      <c r="IY248" s="131"/>
      <c r="IZ248" s="131"/>
      <c r="JA248" s="131"/>
      <c r="JB248" s="131"/>
      <c r="JC248" s="131"/>
      <c r="JD248" s="131"/>
      <c r="JE248" s="131"/>
      <c r="JF248" s="131"/>
      <c r="JG248" s="131"/>
      <c r="JH248" s="131"/>
      <c r="JI248" s="131"/>
      <c r="JJ248" s="131"/>
      <c r="JK248" s="131"/>
      <c r="JL248" s="131"/>
      <c r="JM248" s="131"/>
      <c r="JN248" s="131"/>
      <c r="JO248" s="131"/>
      <c r="JP248" s="131"/>
      <c r="JQ248" s="131"/>
      <c r="JR248" s="131"/>
      <c r="JS248" s="131"/>
      <c r="JT248" s="131"/>
      <c r="JU248" s="131"/>
      <c r="JV248" s="131"/>
      <c r="JW248" s="131"/>
      <c r="JX248" s="131"/>
      <c r="JY248" s="131"/>
      <c r="JZ248" s="131"/>
      <c r="KA248" s="131"/>
      <c r="KB248" s="131"/>
      <c r="KC248" s="131"/>
      <c r="KD248" s="131"/>
      <c r="KE248" s="131"/>
      <c r="KF248" s="131"/>
      <c r="KG248" s="131"/>
      <c r="KH248" s="131"/>
      <c r="KI248" s="131"/>
      <c r="KJ248" s="132"/>
    </row>
    <row r="249" spans="1:297" ht="23.25" customHeight="1" x14ac:dyDescent="0.2">
      <c r="A249" s="1"/>
      <c r="B249" s="60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2"/>
      <c r="P249" s="137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  <c r="DG249" s="110"/>
      <c r="DH249" s="110"/>
      <c r="DI249" s="110"/>
      <c r="DJ249" s="110"/>
      <c r="DK249" s="110"/>
      <c r="DL249" s="110"/>
      <c r="DM249" s="154" t="s">
        <v>235</v>
      </c>
      <c r="DN249" s="131"/>
      <c r="DO249" s="131"/>
      <c r="DP249" s="131"/>
      <c r="DQ249" s="131"/>
      <c r="DR249" s="131"/>
      <c r="DS249" s="131"/>
      <c r="DT249" s="131"/>
      <c r="DU249" s="131"/>
      <c r="DV249" s="131"/>
      <c r="DW249" s="131"/>
      <c r="DX249" s="131"/>
      <c r="DY249" s="131"/>
      <c r="DZ249" s="131"/>
      <c r="EA249" s="131"/>
      <c r="EB249" s="131"/>
      <c r="EC249" s="131"/>
      <c r="ED249" s="131"/>
      <c r="EE249" s="131"/>
      <c r="EF249" s="131"/>
      <c r="EG249" s="131"/>
      <c r="EH249" s="131"/>
      <c r="EI249" s="131"/>
      <c r="EJ249" s="131"/>
      <c r="EK249" s="131"/>
      <c r="EL249" s="131"/>
      <c r="EM249" s="131"/>
      <c r="EN249" s="131"/>
      <c r="EO249" s="131"/>
      <c r="EP249" s="131"/>
      <c r="EQ249" s="131"/>
      <c r="ER249" s="131"/>
      <c r="ES249" s="131"/>
      <c r="ET249" s="131"/>
      <c r="EU249" s="131"/>
      <c r="EV249" s="131"/>
      <c r="EW249" s="131"/>
      <c r="EX249" s="131"/>
      <c r="EY249" s="131"/>
      <c r="EZ249" s="131"/>
      <c r="FA249" s="131"/>
      <c r="FB249" s="131"/>
      <c r="FC249" s="131"/>
      <c r="FD249" s="131"/>
      <c r="FE249" s="131"/>
      <c r="FF249" s="131"/>
      <c r="FG249" s="131"/>
      <c r="FH249" s="131"/>
      <c r="FI249" s="131"/>
      <c r="FJ249" s="131"/>
      <c r="FK249" s="131"/>
      <c r="FL249" s="131"/>
      <c r="FM249" s="131"/>
      <c r="FN249" s="131"/>
      <c r="FO249" s="131"/>
      <c r="FP249" s="131"/>
      <c r="FQ249" s="131"/>
      <c r="FR249" s="131"/>
      <c r="FS249" s="131"/>
      <c r="FT249" s="131"/>
      <c r="FU249" s="131"/>
      <c r="FV249" s="131"/>
      <c r="FW249" s="131"/>
      <c r="FX249" s="131"/>
      <c r="FY249" s="131"/>
      <c r="FZ249" s="131"/>
      <c r="GA249" s="131"/>
      <c r="GB249" s="131"/>
      <c r="GC249" s="131"/>
      <c r="GD249" s="131"/>
      <c r="GE249" s="131"/>
      <c r="GF249" s="131"/>
      <c r="GG249" s="131"/>
      <c r="GH249" s="131"/>
      <c r="GI249" s="131"/>
      <c r="GJ249" s="131"/>
      <c r="GK249" s="131"/>
      <c r="GL249" s="131"/>
      <c r="GM249" s="131"/>
      <c r="GN249" s="131"/>
      <c r="GO249" s="131"/>
      <c r="GP249" s="131"/>
      <c r="GQ249" s="131"/>
      <c r="GR249" s="131"/>
      <c r="GS249" s="131"/>
      <c r="GT249" s="132"/>
      <c r="GU249" s="130" t="s">
        <v>215</v>
      </c>
      <c r="GV249" s="131"/>
      <c r="GW249" s="131"/>
      <c r="GX249" s="131"/>
      <c r="GY249" s="131"/>
      <c r="GZ249" s="131"/>
      <c r="HA249" s="131"/>
      <c r="HB249" s="131"/>
      <c r="HC249" s="131"/>
      <c r="HD249" s="131"/>
      <c r="HE249" s="131"/>
      <c r="HF249" s="131"/>
      <c r="HG249" s="131"/>
      <c r="HH249" s="131"/>
      <c r="HI249" s="131"/>
      <c r="HJ249" s="131"/>
      <c r="HK249" s="131"/>
      <c r="HL249" s="131"/>
      <c r="HM249" s="131"/>
      <c r="HN249" s="131"/>
      <c r="HO249" s="131"/>
      <c r="HP249" s="131"/>
      <c r="HQ249" s="131"/>
      <c r="HR249" s="131"/>
      <c r="HS249" s="131"/>
      <c r="HT249" s="131"/>
      <c r="HU249" s="131"/>
      <c r="HV249" s="131"/>
      <c r="HW249" s="131"/>
      <c r="HX249" s="131"/>
      <c r="HY249" s="131"/>
      <c r="HZ249" s="131"/>
      <c r="IA249" s="131"/>
      <c r="IB249" s="131"/>
      <c r="IC249" s="131"/>
      <c r="ID249" s="131"/>
      <c r="IE249" s="131"/>
      <c r="IF249" s="131"/>
      <c r="IG249" s="131"/>
      <c r="IH249" s="131"/>
      <c r="II249" s="131"/>
      <c r="IJ249" s="131"/>
      <c r="IK249" s="131"/>
      <c r="IL249" s="131"/>
      <c r="IM249" s="131"/>
      <c r="IN249" s="131"/>
      <c r="IO249" s="132"/>
      <c r="IP249" s="130" t="s">
        <v>70</v>
      </c>
      <c r="IQ249" s="131"/>
      <c r="IR249" s="131"/>
      <c r="IS249" s="131"/>
      <c r="IT249" s="131"/>
      <c r="IU249" s="131"/>
      <c r="IV249" s="131"/>
      <c r="IW249" s="131"/>
      <c r="IX249" s="131"/>
      <c r="IY249" s="131"/>
      <c r="IZ249" s="131"/>
      <c r="JA249" s="131"/>
      <c r="JB249" s="131"/>
      <c r="JC249" s="131"/>
      <c r="JD249" s="131"/>
      <c r="JE249" s="131"/>
      <c r="JF249" s="131"/>
      <c r="JG249" s="131"/>
      <c r="JH249" s="131"/>
      <c r="JI249" s="131"/>
      <c r="JJ249" s="131"/>
      <c r="JK249" s="131"/>
      <c r="JL249" s="131"/>
      <c r="JM249" s="131"/>
      <c r="JN249" s="131"/>
      <c r="JO249" s="131"/>
      <c r="JP249" s="131"/>
      <c r="JQ249" s="131"/>
      <c r="JR249" s="131"/>
      <c r="JS249" s="131"/>
      <c r="JT249" s="131"/>
      <c r="JU249" s="131"/>
      <c r="JV249" s="131"/>
      <c r="JW249" s="131"/>
      <c r="JX249" s="131"/>
      <c r="JY249" s="131"/>
      <c r="JZ249" s="131"/>
      <c r="KA249" s="131"/>
      <c r="KB249" s="131"/>
      <c r="KC249" s="131"/>
      <c r="KD249" s="131"/>
      <c r="KE249" s="131"/>
      <c r="KF249" s="131"/>
      <c r="KG249" s="131"/>
      <c r="KH249" s="131"/>
      <c r="KI249" s="131"/>
      <c r="KJ249" s="132"/>
    </row>
    <row r="250" spans="1:297" ht="37.5" customHeight="1" x14ac:dyDescent="0.2">
      <c r="A250" s="1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0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  <c r="FZ250" s="40"/>
      <c r="GA250" s="40"/>
      <c r="GB250" s="40"/>
      <c r="GC250" s="40"/>
      <c r="GD250" s="40"/>
      <c r="GE250" s="40"/>
      <c r="GF250" s="40"/>
      <c r="GG250" s="40"/>
      <c r="GH250" s="40"/>
      <c r="GI250" s="40"/>
      <c r="GJ250" s="40"/>
      <c r="GK250" s="40"/>
      <c r="GL250" s="40"/>
      <c r="GM250" s="40"/>
      <c r="GN250" s="40"/>
      <c r="GO250" s="40"/>
      <c r="GP250" s="40"/>
      <c r="GQ250" s="40"/>
      <c r="GR250" s="40"/>
      <c r="GS250" s="40"/>
      <c r="GT250" s="40"/>
      <c r="GU250" s="40"/>
      <c r="GV250" s="40"/>
      <c r="GW250" s="40"/>
      <c r="GX250" s="40"/>
      <c r="GY250" s="40"/>
      <c r="GZ250" s="40"/>
      <c r="HA250" s="40"/>
      <c r="HB250" s="40"/>
      <c r="HC250" s="40"/>
      <c r="HD250" s="40"/>
      <c r="HE250" s="40"/>
      <c r="HF250" s="40"/>
      <c r="HG250" s="40"/>
      <c r="HH250" s="40"/>
      <c r="HI250" s="40"/>
      <c r="HJ250" s="40"/>
      <c r="HK250" s="40"/>
      <c r="HL250" s="40"/>
      <c r="HM250" s="40"/>
      <c r="HN250" s="40"/>
      <c r="HO250" s="40"/>
      <c r="HP250" s="40"/>
      <c r="HQ250" s="40"/>
      <c r="HR250" s="40"/>
      <c r="HS250" s="40"/>
      <c r="HT250" s="40"/>
      <c r="HU250" s="40"/>
      <c r="HV250" s="40"/>
      <c r="HW250" s="40"/>
      <c r="HX250" s="40"/>
      <c r="HY250" s="40"/>
      <c r="HZ250" s="40"/>
      <c r="IA250" s="40"/>
      <c r="IB250" s="40"/>
      <c r="IC250" s="40"/>
      <c r="ID250" s="40"/>
      <c r="IE250" s="40"/>
      <c r="IF250" s="40"/>
      <c r="IG250" s="40"/>
      <c r="IH250" s="40"/>
      <c r="II250" s="40"/>
      <c r="IJ250" s="40"/>
      <c r="IK250" s="40"/>
      <c r="IL250" s="40"/>
      <c r="IM250" s="40"/>
      <c r="IN250" s="40"/>
      <c r="IO250" s="40"/>
      <c r="IP250" s="40"/>
      <c r="IQ250" s="40"/>
      <c r="IR250" s="40"/>
      <c r="IS250" s="40"/>
      <c r="IT250" s="40"/>
      <c r="IU250" s="40"/>
      <c r="IV250" s="40"/>
      <c r="IW250" s="40"/>
      <c r="IX250" s="40"/>
      <c r="IY250" s="40"/>
      <c r="IZ250" s="40"/>
      <c r="JA250" s="40"/>
      <c r="JB250" s="40"/>
      <c r="JC250" s="40"/>
      <c r="JD250" s="40"/>
      <c r="JE250" s="40"/>
      <c r="JF250" s="40"/>
      <c r="JG250" s="40"/>
      <c r="JH250" s="40"/>
      <c r="JI250" s="40"/>
      <c r="JJ250" s="40"/>
      <c r="JK250" s="40"/>
      <c r="JL250" s="40"/>
      <c r="JM250" s="40"/>
      <c r="JN250" s="40"/>
      <c r="JO250" s="40"/>
      <c r="JP250" s="40"/>
      <c r="JQ250" s="40"/>
      <c r="JR250" s="40"/>
      <c r="JS250" s="40"/>
      <c r="JT250" s="40"/>
      <c r="JU250" s="40"/>
      <c r="JV250" s="40"/>
      <c r="JW250" s="40"/>
      <c r="JX250" s="40"/>
      <c r="JY250" s="40"/>
      <c r="JZ250" s="40"/>
      <c r="KA250" s="40"/>
      <c r="KB250" s="40"/>
      <c r="KC250" s="40"/>
      <c r="KD250" s="40"/>
      <c r="KE250" s="40"/>
      <c r="KF250" s="40"/>
      <c r="KG250" s="40"/>
      <c r="KH250" s="40"/>
      <c r="KI250" s="40"/>
      <c r="KJ250" s="40"/>
      <c r="KK250" s="41"/>
    </row>
    <row r="251" spans="1:297" ht="30" customHeight="1" x14ac:dyDescent="0.2">
      <c r="A251" s="1"/>
      <c r="B251" s="107" t="s">
        <v>236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  <c r="FW251" s="54"/>
      <c r="FX251" s="54"/>
      <c r="FY251" s="54"/>
      <c r="FZ251" s="54"/>
      <c r="GA251" s="54"/>
      <c r="GB251" s="54"/>
      <c r="GC251" s="54"/>
      <c r="GD251" s="54"/>
      <c r="GE251" s="54"/>
      <c r="GF251" s="54"/>
      <c r="GG251" s="108" t="s">
        <v>28</v>
      </c>
      <c r="GH251" s="54"/>
      <c r="GI251" s="54"/>
      <c r="GJ251" s="54"/>
      <c r="GK251" s="54"/>
      <c r="GL251" s="54"/>
      <c r="GM251" s="54"/>
      <c r="GN251" s="54"/>
      <c r="GO251" s="54"/>
      <c r="GP251" s="54"/>
      <c r="GQ251" s="54"/>
      <c r="GR251" s="54"/>
      <c r="GS251" s="54"/>
      <c r="GT251" s="54"/>
      <c r="GU251" s="54"/>
      <c r="GV251" s="54"/>
      <c r="GW251" s="54"/>
      <c r="GX251" s="54"/>
      <c r="GY251" s="54"/>
      <c r="GZ251" s="54"/>
      <c r="HA251" s="54"/>
      <c r="HB251" s="54"/>
      <c r="HC251" s="54"/>
      <c r="HD251" s="54"/>
      <c r="HE251" s="54"/>
      <c r="HF251" s="54"/>
      <c r="HG251" s="54"/>
      <c r="HH251" s="54"/>
      <c r="HI251" s="54"/>
      <c r="HJ251" s="54"/>
      <c r="HK251" s="54"/>
      <c r="HL251" s="54"/>
      <c r="HM251" s="54"/>
      <c r="HN251" s="54"/>
      <c r="HO251" s="54"/>
      <c r="HP251" s="54"/>
      <c r="HQ251" s="54"/>
      <c r="HR251" s="54"/>
      <c r="HS251" s="54"/>
      <c r="HT251" s="54"/>
      <c r="HU251" s="54"/>
      <c r="HV251" s="54"/>
      <c r="HW251" s="54"/>
      <c r="HX251" s="54"/>
      <c r="HY251" s="54"/>
      <c r="HZ251" s="54"/>
      <c r="IA251" s="54"/>
      <c r="IB251" s="54"/>
      <c r="IC251" s="54"/>
      <c r="ID251" s="54"/>
      <c r="IE251" s="54"/>
      <c r="IF251" s="54"/>
      <c r="IG251" s="54"/>
      <c r="IH251" s="54"/>
      <c r="II251" s="54"/>
      <c r="IJ251" s="54"/>
      <c r="IK251" s="54"/>
      <c r="IL251" s="54"/>
      <c r="IM251" s="54"/>
      <c r="IN251" s="54"/>
      <c r="IO251" s="54"/>
      <c r="IP251" s="54"/>
      <c r="IQ251" s="54"/>
      <c r="IR251" s="54"/>
      <c r="IS251" s="54"/>
      <c r="IT251" s="54"/>
      <c r="IU251" s="54"/>
      <c r="IV251" s="54"/>
      <c r="IW251" s="54"/>
      <c r="IX251" s="54"/>
      <c r="IY251" s="54"/>
      <c r="IZ251" s="54"/>
      <c r="JA251" s="54"/>
      <c r="JB251" s="54"/>
      <c r="JC251" s="55"/>
      <c r="JD251" s="108">
        <v>666</v>
      </c>
      <c r="JE251" s="54"/>
      <c r="JF251" s="54"/>
      <c r="JG251" s="54"/>
      <c r="JH251" s="54"/>
      <c r="JI251" s="54"/>
      <c r="JJ251" s="54"/>
      <c r="JK251" s="54"/>
      <c r="JL251" s="54"/>
      <c r="JM251" s="54"/>
      <c r="JN251" s="54"/>
      <c r="JO251" s="54"/>
      <c r="JP251" s="54"/>
      <c r="JQ251" s="54"/>
      <c r="JR251" s="54"/>
      <c r="JS251" s="54"/>
      <c r="JT251" s="54"/>
      <c r="JU251" s="54"/>
      <c r="JV251" s="54"/>
      <c r="JW251" s="54"/>
      <c r="JX251" s="54"/>
      <c r="JY251" s="54"/>
      <c r="JZ251" s="54"/>
      <c r="KA251" s="54"/>
      <c r="KB251" s="54"/>
      <c r="KC251" s="54"/>
      <c r="KD251" s="54"/>
      <c r="KE251" s="54"/>
      <c r="KF251" s="54"/>
      <c r="KG251" s="54"/>
      <c r="KH251" s="54"/>
      <c r="KI251" s="54"/>
      <c r="KJ251" s="55"/>
      <c r="KK251" s="18"/>
    </row>
    <row r="252" spans="1:297" ht="42.75" customHeight="1" x14ac:dyDescent="0.2">
      <c r="A252" s="1"/>
      <c r="B252" s="72" t="s">
        <v>237</v>
      </c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4"/>
      <c r="P252" s="133" t="s">
        <v>238</v>
      </c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  <c r="GN252" s="73"/>
      <c r="GO252" s="73"/>
      <c r="GP252" s="73"/>
      <c r="GQ252" s="73"/>
      <c r="GR252" s="73"/>
      <c r="GS252" s="73"/>
      <c r="GT252" s="73"/>
      <c r="GU252" s="73"/>
      <c r="GV252" s="73"/>
      <c r="GW252" s="73"/>
      <c r="GX252" s="73"/>
      <c r="GY252" s="73"/>
      <c r="GZ252" s="73"/>
      <c r="HA252" s="73"/>
      <c r="HB252" s="73"/>
      <c r="HC252" s="73"/>
      <c r="HD252" s="73"/>
      <c r="HE252" s="73"/>
      <c r="HF252" s="73"/>
      <c r="HG252" s="73"/>
      <c r="HH252" s="73"/>
      <c r="HI252" s="73"/>
      <c r="HJ252" s="73"/>
      <c r="HK252" s="73"/>
      <c r="HL252" s="73"/>
      <c r="HM252" s="73"/>
      <c r="HN252" s="73"/>
      <c r="HO252" s="73"/>
      <c r="HP252" s="73"/>
      <c r="HQ252" s="73"/>
      <c r="HR252" s="73"/>
      <c r="HS252" s="73"/>
      <c r="HT252" s="73"/>
      <c r="HU252" s="73"/>
      <c r="HV252" s="73"/>
      <c r="HW252" s="73"/>
      <c r="HX252" s="73"/>
      <c r="HY252" s="73"/>
      <c r="HZ252" s="73"/>
      <c r="IA252" s="73"/>
      <c r="IB252" s="73"/>
      <c r="IC252" s="73"/>
      <c r="ID252" s="73"/>
      <c r="IE252" s="73"/>
      <c r="IF252" s="73"/>
      <c r="IG252" s="73"/>
      <c r="IH252" s="73"/>
      <c r="II252" s="73"/>
      <c r="IJ252" s="73"/>
      <c r="IK252" s="73"/>
      <c r="IL252" s="73"/>
      <c r="IM252" s="73"/>
      <c r="IN252" s="73"/>
      <c r="IO252" s="73"/>
      <c r="IP252" s="73"/>
      <c r="IQ252" s="73"/>
      <c r="IR252" s="73"/>
      <c r="IS252" s="73"/>
      <c r="IT252" s="73"/>
      <c r="IU252" s="73"/>
      <c r="IV252" s="73"/>
      <c r="IW252" s="73"/>
      <c r="IX252" s="73"/>
      <c r="IY252" s="73"/>
      <c r="IZ252" s="73"/>
      <c r="JA252" s="73"/>
      <c r="JB252" s="73"/>
      <c r="JC252" s="73"/>
      <c r="JD252" s="73"/>
      <c r="JE252" s="73"/>
      <c r="JF252" s="73"/>
      <c r="JG252" s="73"/>
      <c r="JH252" s="73"/>
      <c r="JI252" s="73"/>
      <c r="JJ252" s="73"/>
      <c r="JK252" s="73"/>
      <c r="JL252" s="73"/>
      <c r="JM252" s="73"/>
      <c r="JN252" s="73"/>
      <c r="JO252" s="73"/>
      <c r="JP252" s="73"/>
      <c r="JQ252" s="73"/>
      <c r="JR252" s="73"/>
      <c r="JS252" s="73"/>
      <c r="JT252" s="73"/>
      <c r="JU252" s="73"/>
      <c r="JV252" s="73"/>
      <c r="JW252" s="73"/>
      <c r="JX252" s="73"/>
      <c r="JY252" s="73"/>
      <c r="JZ252" s="73"/>
      <c r="KA252" s="73"/>
      <c r="KB252" s="73"/>
      <c r="KC252" s="73"/>
      <c r="KD252" s="73"/>
      <c r="KE252" s="73"/>
      <c r="KF252" s="73"/>
      <c r="KG252" s="73"/>
      <c r="KH252" s="73"/>
      <c r="KI252" s="73"/>
      <c r="KJ252" s="74"/>
      <c r="KK252" s="22"/>
    </row>
    <row r="253" spans="1:297" ht="18" customHeight="1" x14ac:dyDescent="0.2">
      <c r="A253" s="1"/>
      <c r="B253" s="90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5"/>
      <c r="P253" s="139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2"/>
      <c r="CC253" s="63" t="s">
        <v>239</v>
      </c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  <c r="ER253" s="48"/>
      <c r="ES253" s="48"/>
      <c r="ET253" s="48"/>
      <c r="EU253" s="48"/>
      <c r="EV253" s="48"/>
      <c r="EW253" s="48"/>
      <c r="EX253" s="48"/>
      <c r="EY253" s="48"/>
      <c r="EZ253" s="48"/>
      <c r="FA253" s="48"/>
      <c r="FB253" s="48"/>
      <c r="FC253" s="48"/>
      <c r="FD253" s="48"/>
      <c r="FE253" s="48"/>
      <c r="FF253" s="48"/>
      <c r="FG253" s="48"/>
      <c r="FH253" s="48"/>
      <c r="FI253" s="48"/>
      <c r="FJ253" s="48"/>
      <c r="FK253" s="48"/>
      <c r="FL253" s="48"/>
      <c r="FM253" s="48"/>
      <c r="FN253" s="48"/>
      <c r="FO253" s="48"/>
      <c r="FP253" s="48"/>
      <c r="FQ253" s="48"/>
      <c r="FR253" s="48"/>
      <c r="FS253" s="48"/>
      <c r="FT253" s="48"/>
      <c r="FU253" s="48"/>
      <c r="FV253" s="48"/>
      <c r="FW253" s="48"/>
      <c r="FX253" s="48"/>
      <c r="FY253" s="48"/>
      <c r="FZ253" s="48"/>
      <c r="GA253" s="48"/>
      <c r="GB253" s="48"/>
      <c r="GC253" s="48"/>
      <c r="GD253" s="48"/>
      <c r="GE253" s="48"/>
      <c r="GF253" s="49"/>
      <c r="GG253" s="63" t="s">
        <v>240</v>
      </c>
      <c r="GH253" s="48"/>
      <c r="GI253" s="48"/>
      <c r="GJ253" s="48"/>
      <c r="GK253" s="48"/>
      <c r="GL253" s="48"/>
      <c r="GM253" s="48"/>
      <c r="GN253" s="48"/>
      <c r="GO253" s="48"/>
      <c r="GP253" s="48"/>
      <c r="GQ253" s="48"/>
      <c r="GR253" s="48"/>
      <c r="GS253" s="48"/>
      <c r="GT253" s="48"/>
      <c r="GU253" s="48"/>
      <c r="GV253" s="48"/>
      <c r="GW253" s="48"/>
      <c r="GX253" s="48"/>
      <c r="GY253" s="48"/>
      <c r="GZ253" s="48"/>
      <c r="HA253" s="48"/>
      <c r="HB253" s="48"/>
      <c r="HC253" s="48"/>
      <c r="HD253" s="48"/>
      <c r="HE253" s="48"/>
      <c r="HF253" s="48"/>
      <c r="HG253" s="48"/>
      <c r="HH253" s="48"/>
      <c r="HI253" s="48"/>
      <c r="HJ253" s="48"/>
      <c r="HK253" s="48"/>
      <c r="HL253" s="48"/>
      <c r="HM253" s="48"/>
      <c r="HN253" s="48"/>
      <c r="HO253" s="48"/>
      <c r="HP253" s="48"/>
      <c r="HQ253" s="48"/>
      <c r="HR253" s="48"/>
      <c r="HS253" s="48"/>
      <c r="HT253" s="48"/>
      <c r="HU253" s="48"/>
      <c r="HV253" s="48"/>
      <c r="HW253" s="48"/>
      <c r="HX253" s="48"/>
      <c r="HY253" s="48"/>
      <c r="HZ253" s="48"/>
      <c r="IA253" s="48"/>
      <c r="IB253" s="48"/>
      <c r="IC253" s="48"/>
      <c r="ID253" s="48"/>
      <c r="IE253" s="48"/>
      <c r="IF253" s="48"/>
      <c r="IG253" s="48"/>
      <c r="IH253" s="48"/>
      <c r="II253" s="48"/>
      <c r="IJ253" s="48"/>
      <c r="IK253" s="48"/>
      <c r="IL253" s="48"/>
      <c r="IM253" s="48"/>
      <c r="IN253" s="48"/>
      <c r="IO253" s="48"/>
      <c r="IP253" s="48"/>
      <c r="IQ253" s="48"/>
      <c r="IR253" s="48"/>
      <c r="IS253" s="48"/>
      <c r="IT253" s="48"/>
      <c r="IU253" s="48"/>
      <c r="IV253" s="48"/>
      <c r="IW253" s="48"/>
      <c r="IX253" s="48"/>
      <c r="IY253" s="48"/>
      <c r="IZ253" s="48"/>
      <c r="JA253" s="48"/>
      <c r="JB253" s="48"/>
      <c r="JC253" s="48"/>
      <c r="JD253" s="48"/>
      <c r="JE253" s="48"/>
      <c r="JF253" s="48"/>
      <c r="JG253" s="48"/>
      <c r="JH253" s="48"/>
      <c r="JI253" s="48"/>
      <c r="JJ253" s="48"/>
      <c r="JK253" s="48"/>
      <c r="JL253" s="48"/>
      <c r="JM253" s="48"/>
      <c r="JN253" s="48"/>
      <c r="JO253" s="48"/>
      <c r="JP253" s="48"/>
      <c r="JQ253" s="48"/>
      <c r="JR253" s="48"/>
      <c r="JS253" s="48"/>
      <c r="JT253" s="48"/>
      <c r="JU253" s="48"/>
      <c r="JV253" s="48"/>
      <c r="JW253" s="48"/>
      <c r="JX253" s="48"/>
      <c r="JY253" s="48"/>
      <c r="JZ253" s="48"/>
      <c r="KA253" s="48"/>
      <c r="KB253" s="48"/>
      <c r="KC253" s="48"/>
      <c r="KD253" s="48"/>
      <c r="KE253" s="48"/>
      <c r="KF253" s="48"/>
      <c r="KG253" s="48"/>
      <c r="KH253" s="48"/>
      <c r="KI253" s="48"/>
      <c r="KJ253" s="49"/>
      <c r="KK253" s="23"/>
    </row>
    <row r="254" spans="1:297" ht="17.25" customHeight="1" x14ac:dyDescent="0.2">
      <c r="A254" s="1"/>
      <c r="B254" s="5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5"/>
      <c r="P254" s="53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5"/>
      <c r="CC254" s="63" t="s">
        <v>41</v>
      </c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9"/>
      <c r="EE254" s="63" t="s">
        <v>47</v>
      </c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  <c r="ER254" s="48"/>
      <c r="ES254" s="48"/>
      <c r="ET254" s="48"/>
      <c r="EU254" s="48"/>
      <c r="EV254" s="48"/>
      <c r="EW254" s="48"/>
      <c r="EX254" s="48"/>
      <c r="EY254" s="48"/>
      <c r="EZ254" s="48"/>
      <c r="FA254" s="48"/>
      <c r="FB254" s="48"/>
      <c r="FC254" s="48"/>
      <c r="FD254" s="48"/>
      <c r="FE254" s="48"/>
      <c r="FF254" s="48"/>
      <c r="FG254" s="48"/>
      <c r="FH254" s="48"/>
      <c r="FI254" s="48"/>
      <c r="FJ254" s="48"/>
      <c r="FK254" s="48"/>
      <c r="FL254" s="48"/>
      <c r="FM254" s="48"/>
      <c r="FN254" s="48"/>
      <c r="FO254" s="48"/>
      <c r="FP254" s="48"/>
      <c r="FQ254" s="48"/>
      <c r="FR254" s="48"/>
      <c r="FS254" s="48"/>
      <c r="FT254" s="48"/>
      <c r="FU254" s="48"/>
      <c r="FV254" s="48"/>
      <c r="FW254" s="48"/>
      <c r="FX254" s="48"/>
      <c r="FY254" s="48"/>
      <c r="FZ254" s="48"/>
      <c r="GA254" s="48"/>
      <c r="GB254" s="48"/>
      <c r="GC254" s="48"/>
      <c r="GD254" s="48"/>
      <c r="GE254" s="48"/>
      <c r="GF254" s="49"/>
      <c r="GG254" s="63" t="s">
        <v>41</v>
      </c>
      <c r="GH254" s="48"/>
      <c r="GI254" s="48"/>
      <c r="GJ254" s="48"/>
      <c r="GK254" s="48"/>
      <c r="GL254" s="48"/>
      <c r="GM254" s="48"/>
      <c r="GN254" s="48"/>
      <c r="GO254" s="48"/>
      <c r="GP254" s="48"/>
      <c r="GQ254" s="48"/>
      <c r="GR254" s="48"/>
      <c r="GS254" s="48"/>
      <c r="GT254" s="48"/>
      <c r="GU254" s="48"/>
      <c r="GV254" s="48"/>
      <c r="GW254" s="48"/>
      <c r="GX254" s="48"/>
      <c r="GY254" s="48"/>
      <c r="GZ254" s="48"/>
      <c r="HA254" s="48"/>
      <c r="HB254" s="48"/>
      <c r="HC254" s="48"/>
      <c r="HD254" s="48"/>
      <c r="HE254" s="48"/>
      <c r="HF254" s="48"/>
      <c r="HG254" s="48"/>
      <c r="HH254" s="48"/>
      <c r="HI254" s="48"/>
      <c r="HJ254" s="48"/>
      <c r="HK254" s="48"/>
      <c r="HL254" s="48"/>
      <c r="HM254" s="48"/>
      <c r="HN254" s="48"/>
      <c r="HO254" s="48"/>
      <c r="HP254" s="48"/>
      <c r="HQ254" s="48"/>
      <c r="HR254" s="48"/>
      <c r="HS254" s="48"/>
      <c r="HT254" s="48"/>
      <c r="HU254" s="48"/>
      <c r="HV254" s="48"/>
      <c r="HW254" s="48"/>
      <c r="HX254" s="48"/>
      <c r="HY254" s="48"/>
      <c r="HZ254" s="48"/>
      <c r="IA254" s="48"/>
      <c r="IB254" s="48"/>
      <c r="IC254" s="48"/>
      <c r="ID254" s="48"/>
      <c r="IE254" s="48"/>
      <c r="IF254" s="48"/>
      <c r="IG254" s="48"/>
      <c r="IH254" s="49"/>
      <c r="II254" s="63" t="s">
        <v>47</v>
      </c>
      <c r="IJ254" s="48"/>
      <c r="IK254" s="48"/>
      <c r="IL254" s="48"/>
      <c r="IM254" s="48"/>
      <c r="IN254" s="48"/>
      <c r="IO254" s="48"/>
      <c r="IP254" s="48"/>
      <c r="IQ254" s="48"/>
      <c r="IR254" s="48"/>
      <c r="IS254" s="48"/>
      <c r="IT254" s="48"/>
      <c r="IU254" s="48"/>
      <c r="IV254" s="48"/>
      <c r="IW254" s="48"/>
      <c r="IX254" s="48"/>
      <c r="IY254" s="48"/>
      <c r="IZ254" s="48"/>
      <c r="JA254" s="48"/>
      <c r="JB254" s="48"/>
      <c r="JC254" s="48"/>
      <c r="JD254" s="48"/>
      <c r="JE254" s="48"/>
      <c r="JF254" s="48"/>
      <c r="JG254" s="48"/>
      <c r="JH254" s="48"/>
      <c r="JI254" s="48"/>
      <c r="JJ254" s="48"/>
      <c r="JK254" s="48"/>
      <c r="JL254" s="48"/>
      <c r="JM254" s="48"/>
      <c r="JN254" s="48"/>
      <c r="JO254" s="48"/>
      <c r="JP254" s="48"/>
      <c r="JQ254" s="48"/>
      <c r="JR254" s="48"/>
      <c r="JS254" s="48"/>
      <c r="JT254" s="48"/>
      <c r="JU254" s="48"/>
      <c r="JV254" s="48"/>
      <c r="JW254" s="48"/>
      <c r="JX254" s="48"/>
      <c r="JY254" s="48"/>
      <c r="JZ254" s="48"/>
      <c r="KA254" s="48"/>
      <c r="KB254" s="48"/>
      <c r="KC254" s="48"/>
      <c r="KD254" s="48"/>
      <c r="KE254" s="48"/>
      <c r="KF254" s="48"/>
      <c r="KG254" s="48"/>
      <c r="KH254" s="48"/>
      <c r="KI254" s="48"/>
      <c r="KJ254" s="49"/>
      <c r="KK254" s="23"/>
    </row>
    <row r="255" spans="1:297" ht="30" customHeight="1" x14ac:dyDescent="0.2">
      <c r="A255" s="1"/>
      <c r="B255" s="53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5"/>
      <c r="P255" s="60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2"/>
      <c r="CC255" s="63" t="s">
        <v>42</v>
      </c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9"/>
      <c r="DD255" s="63" t="s">
        <v>46</v>
      </c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9"/>
      <c r="EE255" s="63" t="s">
        <v>42</v>
      </c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  <c r="ER255" s="48"/>
      <c r="ES255" s="48"/>
      <c r="ET255" s="48"/>
      <c r="EU255" s="48"/>
      <c r="EV255" s="48"/>
      <c r="EW255" s="48"/>
      <c r="EX255" s="48"/>
      <c r="EY255" s="48"/>
      <c r="EZ255" s="48"/>
      <c r="FA255" s="48"/>
      <c r="FB255" s="48"/>
      <c r="FC255" s="48"/>
      <c r="FD255" s="48"/>
      <c r="FE255" s="49"/>
      <c r="FF255" s="63" t="s">
        <v>46</v>
      </c>
      <c r="FG255" s="48"/>
      <c r="FH255" s="48"/>
      <c r="FI255" s="48"/>
      <c r="FJ255" s="48"/>
      <c r="FK255" s="48"/>
      <c r="FL255" s="48"/>
      <c r="FM255" s="48"/>
      <c r="FN255" s="48"/>
      <c r="FO255" s="48"/>
      <c r="FP255" s="48"/>
      <c r="FQ255" s="48"/>
      <c r="FR255" s="48"/>
      <c r="FS255" s="48"/>
      <c r="FT255" s="48"/>
      <c r="FU255" s="48"/>
      <c r="FV255" s="48"/>
      <c r="FW255" s="48"/>
      <c r="FX255" s="48"/>
      <c r="FY255" s="48"/>
      <c r="FZ255" s="48"/>
      <c r="GA255" s="48"/>
      <c r="GB255" s="48"/>
      <c r="GC255" s="48"/>
      <c r="GD255" s="48"/>
      <c r="GE255" s="48"/>
      <c r="GF255" s="49"/>
      <c r="GG255" s="63" t="s">
        <v>42</v>
      </c>
      <c r="GH255" s="48"/>
      <c r="GI255" s="48"/>
      <c r="GJ255" s="48"/>
      <c r="GK255" s="48"/>
      <c r="GL255" s="48"/>
      <c r="GM255" s="48"/>
      <c r="GN255" s="48"/>
      <c r="GO255" s="48"/>
      <c r="GP255" s="48"/>
      <c r="GQ255" s="48"/>
      <c r="GR255" s="48"/>
      <c r="GS255" s="48"/>
      <c r="GT255" s="48"/>
      <c r="GU255" s="48"/>
      <c r="GV255" s="48"/>
      <c r="GW255" s="48"/>
      <c r="GX255" s="48"/>
      <c r="GY255" s="48"/>
      <c r="GZ255" s="48"/>
      <c r="HA255" s="48"/>
      <c r="HB255" s="48"/>
      <c r="HC255" s="48"/>
      <c r="HD255" s="48"/>
      <c r="HE255" s="48"/>
      <c r="HF255" s="48"/>
      <c r="HG255" s="49"/>
      <c r="HH255" s="63" t="s">
        <v>46</v>
      </c>
      <c r="HI255" s="48"/>
      <c r="HJ255" s="48"/>
      <c r="HK255" s="48"/>
      <c r="HL255" s="48"/>
      <c r="HM255" s="48"/>
      <c r="HN255" s="48"/>
      <c r="HO255" s="48"/>
      <c r="HP255" s="48"/>
      <c r="HQ255" s="48"/>
      <c r="HR255" s="48"/>
      <c r="HS255" s="48"/>
      <c r="HT255" s="48"/>
      <c r="HU255" s="48"/>
      <c r="HV255" s="48"/>
      <c r="HW255" s="48"/>
      <c r="HX255" s="48"/>
      <c r="HY255" s="48"/>
      <c r="HZ255" s="48"/>
      <c r="IA255" s="48"/>
      <c r="IB255" s="48"/>
      <c r="IC255" s="48"/>
      <c r="ID255" s="48"/>
      <c r="IE255" s="48"/>
      <c r="IF255" s="48"/>
      <c r="IG255" s="48"/>
      <c r="IH255" s="49"/>
      <c r="II255" s="63" t="s">
        <v>42</v>
      </c>
      <c r="IJ255" s="48"/>
      <c r="IK255" s="48"/>
      <c r="IL255" s="48"/>
      <c r="IM255" s="48"/>
      <c r="IN255" s="48"/>
      <c r="IO255" s="48"/>
      <c r="IP255" s="48"/>
      <c r="IQ255" s="48"/>
      <c r="IR255" s="48"/>
      <c r="IS255" s="48"/>
      <c r="IT255" s="48"/>
      <c r="IU255" s="48"/>
      <c r="IV255" s="48"/>
      <c r="IW255" s="48"/>
      <c r="IX255" s="48"/>
      <c r="IY255" s="48"/>
      <c r="IZ255" s="48"/>
      <c r="JA255" s="48"/>
      <c r="JB255" s="48"/>
      <c r="JC255" s="48"/>
      <c r="JD255" s="48"/>
      <c r="JE255" s="48"/>
      <c r="JF255" s="48"/>
      <c r="JG255" s="48"/>
      <c r="JH255" s="48"/>
      <c r="JI255" s="49"/>
      <c r="JJ255" s="63" t="s">
        <v>46</v>
      </c>
      <c r="JK255" s="48"/>
      <c r="JL255" s="48"/>
      <c r="JM255" s="48"/>
      <c r="JN255" s="48"/>
      <c r="JO255" s="48"/>
      <c r="JP255" s="48"/>
      <c r="JQ255" s="48"/>
      <c r="JR255" s="48"/>
      <c r="JS255" s="48"/>
      <c r="JT255" s="48"/>
      <c r="JU255" s="48"/>
      <c r="JV255" s="48"/>
      <c r="JW255" s="48"/>
      <c r="JX255" s="48"/>
      <c r="JY255" s="48"/>
      <c r="JZ255" s="48"/>
      <c r="KA255" s="48"/>
      <c r="KB255" s="48"/>
      <c r="KC255" s="48"/>
      <c r="KD255" s="48"/>
      <c r="KE255" s="48"/>
      <c r="KF255" s="48"/>
      <c r="KG255" s="48"/>
      <c r="KH255" s="48"/>
      <c r="KI255" s="48"/>
      <c r="KJ255" s="49"/>
      <c r="KK255" s="23"/>
    </row>
    <row r="256" spans="1:297" ht="30" customHeight="1" x14ac:dyDescent="0.2">
      <c r="A256" s="1"/>
      <c r="B256" s="53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5"/>
      <c r="P256" s="79" t="s">
        <v>207</v>
      </c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9"/>
      <c r="CC256" s="93" t="s">
        <v>241</v>
      </c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9"/>
      <c r="DD256" s="93" t="s">
        <v>241</v>
      </c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9"/>
      <c r="EE256" s="93" t="s">
        <v>242</v>
      </c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  <c r="ER256" s="48"/>
      <c r="ES256" s="48"/>
      <c r="ET256" s="48"/>
      <c r="EU256" s="48"/>
      <c r="EV256" s="48"/>
      <c r="EW256" s="48"/>
      <c r="EX256" s="48"/>
      <c r="EY256" s="48"/>
      <c r="EZ256" s="48"/>
      <c r="FA256" s="48"/>
      <c r="FB256" s="48"/>
      <c r="FC256" s="48"/>
      <c r="FD256" s="48"/>
      <c r="FE256" s="49"/>
      <c r="FF256" s="93" t="s">
        <v>242</v>
      </c>
      <c r="FG256" s="48"/>
      <c r="FH256" s="48"/>
      <c r="FI256" s="48"/>
      <c r="FJ256" s="48"/>
      <c r="FK256" s="48"/>
      <c r="FL256" s="48"/>
      <c r="FM256" s="48"/>
      <c r="FN256" s="48"/>
      <c r="FO256" s="48"/>
      <c r="FP256" s="48"/>
      <c r="FQ256" s="48"/>
      <c r="FR256" s="48"/>
      <c r="FS256" s="48"/>
      <c r="FT256" s="48"/>
      <c r="FU256" s="48"/>
      <c r="FV256" s="48"/>
      <c r="FW256" s="48"/>
      <c r="FX256" s="48"/>
      <c r="FY256" s="48"/>
      <c r="FZ256" s="48"/>
      <c r="GA256" s="48"/>
      <c r="GB256" s="48"/>
      <c r="GC256" s="48"/>
      <c r="GD256" s="48"/>
      <c r="GE256" s="48"/>
      <c r="GF256" s="49"/>
      <c r="GG256" s="93" t="s">
        <v>44</v>
      </c>
      <c r="GH256" s="48"/>
      <c r="GI256" s="48"/>
      <c r="GJ256" s="48"/>
      <c r="GK256" s="48"/>
      <c r="GL256" s="48"/>
      <c r="GM256" s="48"/>
      <c r="GN256" s="48"/>
      <c r="GO256" s="48"/>
      <c r="GP256" s="48"/>
      <c r="GQ256" s="48"/>
      <c r="GR256" s="48"/>
      <c r="GS256" s="48"/>
      <c r="GT256" s="48"/>
      <c r="GU256" s="48"/>
      <c r="GV256" s="48"/>
      <c r="GW256" s="48"/>
      <c r="GX256" s="48"/>
      <c r="GY256" s="48"/>
      <c r="GZ256" s="48"/>
      <c r="HA256" s="48"/>
      <c r="HB256" s="48"/>
      <c r="HC256" s="48"/>
      <c r="HD256" s="48"/>
      <c r="HE256" s="48"/>
      <c r="HF256" s="48"/>
      <c r="HG256" s="49"/>
      <c r="HH256" s="93" t="s">
        <v>44</v>
      </c>
      <c r="HI256" s="48"/>
      <c r="HJ256" s="48"/>
      <c r="HK256" s="48"/>
      <c r="HL256" s="48"/>
      <c r="HM256" s="48"/>
      <c r="HN256" s="48"/>
      <c r="HO256" s="48"/>
      <c r="HP256" s="48"/>
      <c r="HQ256" s="48"/>
      <c r="HR256" s="48"/>
      <c r="HS256" s="48"/>
      <c r="HT256" s="48"/>
      <c r="HU256" s="48"/>
      <c r="HV256" s="48"/>
      <c r="HW256" s="48"/>
      <c r="HX256" s="48"/>
      <c r="HY256" s="48"/>
      <c r="HZ256" s="48"/>
      <c r="IA256" s="48"/>
      <c r="IB256" s="48"/>
      <c r="IC256" s="48"/>
      <c r="ID256" s="48"/>
      <c r="IE256" s="48"/>
      <c r="IF256" s="48"/>
      <c r="IG256" s="48"/>
      <c r="IH256" s="49"/>
      <c r="II256" s="93" t="s">
        <v>44</v>
      </c>
      <c r="IJ256" s="48"/>
      <c r="IK256" s="48"/>
      <c r="IL256" s="48"/>
      <c r="IM256" s="48"/>
      <c r="IN256" s="48"/>
      <c r="IO256" s="48"/>
      <c r="IP256" s="48"/>
      <c r="IQ256" s="48"/>
      <c r="IR256" s="48"/>
      <c r="IS256" s="48"/>
      <c r="IT256" s="48"/>
      <c r="IU256" s="48"/>
      <c r="IV256" s="48"/>
      <c r="IW256" s="48"/>
      <c r="IX256" s="48"/>
      <c r="IY256" s="48"/>
      <c r="IZ256" s="48"/>
      <c r="JA256" s="48"/>
      <c r="JB256" s="48"/>
      <c r="JC256" s="48"/>
      <c r="JD256" s="48"/>
      <c r="JE256" s="48"/>
      <c r="JF256" s="48"/>
      <c r="JG256" s="48"/>
      <c r="JH256" s="48"/>
      <c r="JI256" s="49"/>
      <c r="JJ256" s="93" t="s">
        <v>44</v>
      </c>
      <c r="JK256" s="48"/>
      <c r="JL256" s="48"/>
      <c r="JM256" s="48"/>
      <c r="JN256" s="48"/>
      <c r="JO256" s="48"/>
      <c r="JP256" s="48"/>
      <c r="JQ256" s="48"/>
      <c r="JR256" s="48"/>
      <c r="JS256" s="48"/>
      <c r="JT256" s="48"/>
      <c r="JU256" s="48"/>
      <c r="JV256" s="48"/>
      <c r="JW256" s="48"/>
      <c r="JX256" s="48"/>
      <c r="JY256" s="48"/>
      <c r="JZ256" s="48"/>
      <c r="KA256" s="48"/>
      <c r="KB256" s="48"/>
      <c r="KC256" s="48"/>
      <c r="KD256" s="48"/>
      <c r="KE256" s="48"/>
      <c r="KF256" s="48"/>
      <c r="KG256" s="48"/>
      <c r="KH256" s="48"/>
      <c r="KI256" s="48"/>
      <c r="KJ256" s="49"/>
      <c r="KK256" s="23"/>
    </row>
    <row r="257" spans="1:297" ht="30" customHeight="1" x14ac:dyDescent="0.2">
      <c r="A257" s="1"/>
      <c r="B257" s="53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5"/>
      <c r="P257" s="79" t="s">
        <v>210</v>
      </c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9"/>
      <c r="CC257" s="93" t="s">
        <v>242</v>
      </c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9"/>
      <c r="DD257" s="93" t="s">
        <v>242</v>
      </c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  <c r="EB257" s="48"/>
      <c r="EC257" s="48"/>
      <c r="ED257" s="49"/>
      <c r="EE257" s="93" t="s">
        <v>243</v>
      </c>
      <c r="EF257" s="48"/>
      <c r="EG257" s="48"/>
      <c r="EH257" s="48"/>
      <c r="EI257" s="48"/>
      <c r="EJ257" s="48"/>
      <c r="EK257" s="48"/>
      <c r="EL257" s="48"/>
      <c r="EM257" s="48"/>
      <c r="EN257" s="48"/>
      <c r="EO257" s="48"/>
      <c r="EP257" s="48"/>
      <c r="EQ257" s="48"/>
      <c r="ER257" s="48"/>
      <c r="ES257" s="48"/>
      <c r="ET257" s="48"/>
      <c r="EU257" s="48"/>
      <c r="EV257" s="48"/>
      <c r="EW257" s="48"/>
      <c r="EX257" s="48"/>
      <c r="EY257" s="48"/>
      <c r="EZ257" s="48"/>
      <c r="FA257" s="48"/>
      <c r="FB257" s="48"/>
      <c r="FC257" s="48"/>
      <c r="FD257" s="48"/>
      <c r="FE257" s="49"/>
      <c r="FF257" s="93" t="s">
        <v>243</v>
      </c>
      <c r="FG257" s="48"/>
      <c r="FH257" s="48"/>
      <c r="FI257" s="48"/>
      <c r="FJ257" s="48"/>
      <c r="FK257" s="48"/>
      <c r="FL257" s="48"/>
      <c r="FM257" s="48"/>
      <c r="FN257" s="48"/>
      <c r="FO257" s="48"/>
      <c r="FP257" s="48"/>
      <c r="FQ257" s="48"/>
      <c r="FR257" s="48"/>
      <c r="FS257" s="48"/>
      <c r="FT257" s="48"/>
      <c r="FU257" s="48"/>
      <c r="FV257" s="48"/>
      <c r="FW257" s="48"/>
      <c r="FX257" s="48"/>
      <c r="FY257" s="48"/>
      <c r="FZ257" s="48"/>
      <c r="GA257" s="48"/>
      <c r="GB257" s="48"/>
      <c r="GC257" s="48"/>
      <c r="GD257" s="48"/>
      <c r="GE257" s="48"/>
      <c r="GF257" s="49"/>
      <c r="GG257" s="93" t="s">
        <v>44</v>
      </c>
      <c r="GH257" s="48"/>
      <c r="GI257" s="48"/>
      <c r="GJ257" s="48"/>
      <c r="GK257" s="48"/>
      <c r="GL257" s="48"/>
      <c r="GM257" s="48"/>
      <c r="GN257" s="48"/>
      <c r="GO257" s="48"/>
      <c r="GP257" s="48"/>
      <c r="GQ257" s="48"/>
      <c r="GR257" s="48"/>
      <c r="GS257" s="48"/>
      <c r="GT257" s="48"/>
      <c r="GU257" s="48"/>
      <c r="GV257" s="48"/>
      <c r="GW257" s="48"/>
      <c r="GX257" s="48"/>
      <c r="GY257" s="48"/>
      <c r="GZ257" s="48"/>
      <c r="HA257" s="48"/>
      <c r="HB257" s="48"/>
      <c r="HC257" s="48"/>
      <c r="HD257" s="48"/>
      <c r="HE257" s="48"/>
      <c r="HF257" s="48"/>
      <c r="HG257" s="49"/>
      <c r="HH257" s="93" t="s">
        <v>44</v>
      </c>
      <c r="HI257" s="48"/>
      <c r="HJ257" s="48"/>
      <c r="HK257" s="48"/>
      <c r="HL257" s="48"/>
      <c r="HM257" s="48"/>
      <c r="HN257" s="48"/>
      <c r="HO257" s="48"/>
      <c r="HP257" s="48"/>
      <c r="HQ257" s="48"/>
      <c r="HR257" s="48"/>
      <c r="HS257" s="48"/>
      <c r="HT257" s="48"/>
      <c r="HU257" s="48"/>
      <c r="HV257" s="48"/>
      <c r="HW257" s="48"/>
      <c r="HX257" s="48"/>
      <c r="HY257" s="48"/>
      <c r="HZ257" s="48"/>
      <c r="IA257" s="48"/>
      <c r="IB257" s="48"/>
      <c r="IC257" s="48"/>
      <c r="ID257" s="48"/>
      <c r="IE257" s="48"/>
      <c r="IF257" s="48"/>
      <c r="IG257" s="48"/>
      <c r="IH257" s="49"/>
      <c r="II257" s="93" t="s">
        <v>44</v>
      </c>
      <c r="IJ257" s="48"/>
      <c r="IK257" s="48"/>
      <c r="IL257" s="48"/>
      <c r="IM257" s="48"/>
      <c r="IN257" s="48"/>
      <c r="IO257" s="48"/>
      <c r="IP257" s="48"/>
      <c r="IQ257" s="48"/>
      <c r="IR257" s="48"/>
      <c r="IS257" s="48"/>
      <c r="IT257" s="48"/>
      <c r="IU257" s="48"/>
      <c r="IV257" s="48"/>
      <c r="IW257" s="48"/>
      <c r="IX257" s="48"/>
      <c r="IY257" s="48"/>
      <c r="IZ257" s="48"/>
      <c r="JA257" s="48"/>
      <c r="JB257" s="48"/>
      <c r="JC257" s="48"/>
      <c r="JD257" s="48"/>
      <c r="JE257" s="48"/>
      <c r="JF257" s="48"/>
      <c r="JG257" s="48"/>
      <c r="JH257" s="48"/>
      <c r="JI257" s="49"/>
      <c r="JJ257" s="93" t="s">
        <v>44</v>
      </c>
      <c r="JK257" s="48"/>
      <c r="JL257" s="48"/>
      <c r="JM257" s="48"/>
      <c r="JN257" s="48"/>
      <c r="JO257" s="48"/>
      <c r="JP257" s="48"/>
      <c r="JQ257" s="48"/>
      <c r="JR257" s="48"/>
      <c r="JS257" s="48"/>
      <c r="JT257" s="48"/>
      <c r="JU257" s="48"/>
      <c r="JV257" s="48"/>
      <c r="JW257" s="48"/>
      <c r="JX257" s="48"/>
      <c r="JY257" s="48"/>
      <c r="JZ257" s="48"/>
      <c r="KA257" s="48"/>
      <c r="KB257" s="48"/>
      <c r="KC257" s="48"/>
      <c r="KD257" s="48"/>
      <c r="KE257" s="48"/>
      <c r="KF257" s="48"/>
      <c r="KG257" s="48"/>
      <c r="KH257" s="48"/>
      <c r="KI257" s="48"/>
      <c r="KJ257" s="49"/>
      <c r="KK257" s="42"/>
    </row>
    <row r="258" spans="1:297" ht="30" customHeight="1" x14ac:dyDescent="0.2">
      <c r="A258" s="1"/>
      <c r="B258" s="53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5"/>
      <c r="P258" s="79" t="s">
        <v>212</v>
      </c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9"/>
      <c r="CC258" s="93" t="s">
        <v>243</v>
      </c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9"/>
      <c r="DD258" s="93" t="s">
        <v>243</v>
      </c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  <c r="EB258" s="48"/>
      <c r="EC258" s="48"/>
      <c r="ED258" s="49"/>
      <c r="EE258" s="93" t="s">
        <v>91</v>
      </c>
      <c r="EF258" s="48"/>
      <c r="EG258" s="48"/>
      <c r="EH258" s="48"/>
      <c r="EI258" s="48"/>
      <c r="EJ258" s="48"/>
      <c r="EK258" s="48"/>
      <c r="EL258" s="48"/>
      <c r="EM258" s="48"/>
      <c r="EN258" s="48"/>
      <c r="EO258" s="48"/>
      <c r="EP258" s="48"/>
      <c r="EQ258" s="48"/>
      <c r="ER258" s="48"/>
      <c r="ES258" s="48"/>
      <c r="ET258" s="48"/>
      <c r="EU258" s="48"/>
      <c r="EV258" s="48"/>
      <c r="EW258" s="48"/>
      <c r="EX258" s="48"/>
      <c r="EY258" s="48"/>
      <c r="EZ258" s="48"/>
      <c r="FA258" s="48"/>
      <c r="FB258" s="48"/>
      <c r="FC258" s="48"/>
      <c r="FD258" s="48"/>
      <c r="FE258" s="49"/>
      <c r="FF258" s="93" t="s">
        <v>91</v>
      </c>
      <c r="FG258" s="48"/>
      <c r="FH258" s="48"/>
      <c r="FI258" s="48"/>
      <c r="FJ258" s="48"/>
      <c r="FK258" s="48"/>
      <c r="FL258" s="48"/>
      <c r="FM258" s="48"/>
      <c r="FN258" s="48"/>
      <c r="FO258" s="48"/>
      <c r="FP258" s="48"/>
      <c r="FQ258" s="48"/>
      <c r="FR258" s="48"/>
      <c r="FS258" s="48"/>
      <c r="FT258" s="48"/>
      <c r="FU258" s="48"/>
      <c r="FV258" s="48"/>
      <c r="FW258" s="48"/>
      <c r="FX258" s="48"/>
      <c r="FY258" s="48"/>
      <c r="FZ258" s="48"/>
      <c r="GA258" s="48"/>
      <c r="GB258" s="48"/>
      <c r="GC258" s="48"/>
      <c r="GD258" s="48"/>
      <c r="GE258" s="48"/>
      <c r="GF258" s="49"/>
      <c r="GG258" s="93" t="s">
        <v>44</v>
      </c>
      <c r="GH258" s="48"/>
      <c r="GI258" s="48"/>
      <c r="GJ258" s="48"/>
      <c r="GK258" s="48"/>
      <c r="GL258" s="48"/>
      <c r="GM258" s="48"/>
      <c r="GN258" s="48"/>
      <c r="GO258" s="48"/>
      <c r="GP258" s="48"/>
      <c r="GQ258" s="48"/>
      <c r="GR258" s="48"/>
      <c r="GS258" s="48"/>
      <c r="GT258" s="48"/>
      <c r="GU258" s="48"/>
      <c r="GV258" s="48"/>
      <c r="GW258" s="48"/>
      <c r="GX258" s="48"/>
      <c r="GY258" s="48"/>
      <c r="GZ258" s="48"/>
      <c r="HA258" s="48"/>
      <c r="HB258" s="48"/>
      <c r="HC258" s="48"/>
      <c r="HD258" s="48"/>
      <c r="HE258" s="48"/>
      <c r="HF258" s="48"/>
      <c r="HG258" s="49"/>
      <c r="HH258" s="93" t="s">
        <v>44</v>
      </c>
      <c r="HI258" s="48"/>
      <c r="HJ258" s="48"/>
      <c r="HK258" s="48"/>
      <c r="HL258" s="48"/>
      <c r="HM258" s="48"/>
      <c r="HN258" s="48"/>
      <c r="HO258" s="48"/>
      <c r="HP258" s="48"/>
      <c r="HQ258" s="48"/>
      <c r="HR258" s="48"/>
      <c r="HS258" s="48"/>
      <c r="HT258" s="48"/>
      <c r="HU258" s="48"/>
      <c r="HV258" s="48"/>
      <c r="HW258" s="48"/>
      <c r="HX258" s="48"/>
      <c r="HY258" s="48"/>
      <c r="HZ258" s="48"/>
      <c r="IA258" s="48"/>
      <c r="IB258" s="48"/>
      <c r="IC258" s="48"/>
      <c r="ID258" s="48"/>
      <c r="IE258" s="48"/>
      <c r="IF258" s="48"/>
      <c r="IG258" s="48"/>
      <c r="IH258" s="49"/>
      <c r="II258" s="93" t="s">
        <v>44</v>
      </c>
      <c r="IJ258" s="48"/>
      <c r="IK258" s="48"/>
      <c r="IL258" s="48"/>
      <c r="IM258" s="48"/>
      <c r="IN258" s="48"/>
      <c r="IO258" s="48"/>
      <c r="IP258" s="48"/>
      <c r="IQ258" s="48"/>
      <c r="IR258" s="48"/>
      <c r="IS258" s="48"/>
      <c r="IT258" s="48"/>
      <c r="IU258" s="48"/>
      <c r="IV258" s="48"/>
      <c r="IW258" s="48"/>
      <c r="IX258" s="48"/>
      <c r="IY258" s="48"/>
      <c r="IZ258" s="48"/>
      <c r="JA258" s="48"/>
      <c r="JB258" s="48"/>
      <c r="JC258" s="48"/>
      <c r="JD258" s="48"/>
      <c r="JE258" s="48"/>
      <c r="JF258" s="48"/>
      <c r="JG258" s="48"/>
      <c r="JH258" s="48"/>
      <c r="JI258" s="49"/>
      <c r="JJ258" s="93" t="s">
        <v>44</v>
      </c>
      <c r="JK258" s="48"/>
      <c r="JL258" s="48"/>
      <c r="JM258" s="48"/>
      <c r="JN258" s="48"/>
      <c r="JO258" s="48"/>
      <c r="JP258" s="48"/>
      <c r="JQ258" s="48"/>
      <c r="JR258" s="48"/>
      <c r="JS258" s="48"/>
      <c r="JT258" s="48"/>
      <c r="JU258" s="48"/>
      <c r="JV258" s="48"/>
      <c r="JW258" s="48"/>
      <c r="JX258" s="48"/>
      <c r="JY258" s="48"/>
      <c r="JZ258" s="48"/>
      <c r="KA258" s="48"/>
      <c r="KB258" s="48"/>
      <c r="KC258" s="48"/>
      <c r="KD258" s="48"/>
      <c r="KE258" s="48"/>
      <c r="KF258" s="48"/>
      <c r="KG258" s="48"/>
      <c r="KH258" s="48"/>
      <c r="KI258" s="48"/>
      <c r="KJ258" s="49"/>
      <c r="KK258" s="42"/>
    </row>
    <row r="259" spans="1:297" ht="30" customHeight="1" x14ac:dyDescent="0.2">
      <c r="A259" s="1"/>
      <c r="B259" s="53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5"/>
      <c r="P259" s="76" t="s">
        <v>71</v>
      </c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8"/>
      <c r="CC259" s="93" t="s">
        <v>243</v>
      </c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9"/>
      <c r="DD259" s="93" t="s">
        <v>243</v>
      </c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48"/>
      <c r="ED259" s="49"/>
      <c r="EE259" s="93" t="s">
        <v>91</v>
      </c>
      <c r="EF259" s="48"/>
      <c r="EG259" s="48"/>
      <c r="EH259" s="48"/>
      <c r="EI259" s="48"/>
      <c r="EJ259" s="48"/>
      <c r="EK259" s="48"/>
      <c r="EL259" s="48"/>
      <c r="EM259" s="48"/>
      <c r="EN259" s="48"/>
      <c r="EO259" s="48"/>
      <c r="EP259" s="48"/>
      <c r="EQ259" s="48"/>
      <c r="ER259" s="48"/>
      <c r="ES259" s="48"/>
      <c r="ET259" s="48"/>
      <c r="EU259" s="48"/>
      <c r="EV259" s="48"/>
      <c r="EW259" s="48"/>
      <c r="EX259" s="48"/>
      <c r="EY259" s="48"/>
      <c r="EZ259" s="48"/>
      <c r="FA259" s="48"/>
      <c r="FB259" s="48"/>
      <c r="FC259" s="48"/>
      <c r="FD259" s="48"/>
      <c r="FE259" s="49"/>
      <c r="FF259" s="93" t="s">
        <v>91</v>
      </c>
      <c r="FG259" s="48"/>
      <c r="FH259" s="48"/>
      <c r="FI259" s="48"/>
      <c r="FJ259" s="48"/>
      <c r="FK259" s="48"/>
      <c r="FL259" s="48"/>
      <c r="FM259" s="48"/>
      <c r="FN259" s="48"/>
      <c r="FO259" s="48"/>
      <c r="FP259" s="48"/>
      <c r="FQ259" s="48"/>
      <c r="FR259" s="48"/>
      <c r="FS259" s="48"/>
      <c r="FT259" s="48"/>
      <c r="FU259" s="48"/>
      <c r="FV259" s="48"/>
      <c r="FW259" s="48"/>
      <c r="FX259" s="48"/>
      <c r="FY259" s="48"/>
      <c r="FZ259" s="48"/>
      <c r="GA259" s="48"/>
      <c r="GB259" s="48"/>
      <c r="GC259" s="48"/>
      <c r="GD259" s="48"/>
      <c r="GE259" s="48"/>
      <c r="GF259" s="49"/>
      <c r="GG259" s="93" t="s">
        <v>44</v>
      </c>
      <c r="GH259" s="48"/>
      <c r="GI259" s="48"/>
      <c r="GJ259" s="48"/>
      <c r="GK259" s="48"/>
      <c r="GL259" s="48"/>
      <c r="GM259" s="48"/>
      <c r="GN259" s="48"/>
      <c r="GO259" s="48"/>
      <c r="GP259" s="48"/>
      <c r="GQ259" s="48"/>
      <c r="GR259" s="48"/>
      <c r="GS259" s="48"/>
      <c r="GT259" s="48"/>
      <c r="GU259" s="48"/>
      <c r="GV259" s="48"/>
      <c r="GW259" s="48"/>
      <c r="GX259" s="48"/>
      <c r="GY259" s="48"/>
      <c r="GZ259" s="48"/>
      <c r="HA259" s="48"/>
      <c r="HB259" s="48"/>
      <c r="HC259" s="48"/>
      <c r="HD259" s="48"/>
      <c r="HE259" s="48"/>
      <c r="HF259" s="48"/>
      <c r="HG259" s="49"/>
      <c r="HH259" s="93" t="s">
        <v>44</v>
      </c>
      <c r="HI259" s="48"/>
      <c r="HJ259" s="48"/>
      <c r="HK259" s="48"/>
      <c r="HL259" s="48"/>
      <c r="HM259" s="48"/>
      <c r="HN259" s="48"/>
      <c r="HO259" s="48"/>
      <c r="HP259" s="48"/>
      <c r="HQ259" s="48"/>
      <c r="HR259" s="48"/>
      <c r="HS259" s="48"/>
      <c r="HT259" s="48"/>
      <c r="HU259" s="48"/>
      <c r="HV259" s="48"/>
      <c r="HW259" s="48"/>
      <c r="HX259" s="48"/>
      <c r="HY259" s="48"/>
      <c r="HZ259" s="48"/>
      <c r="IA259" s="48"/>
      <c r="IB259" s="48"/>
      <c r="IC259" s="48"/>
      <c r="ID259" s="48"/>
      <c r="IE259" s="48"/>
      <c r="IF259" s="48"/>
      <c r="IG259" s="48"/>
      <c r="IH259" s="49"/>
      <c r="II259" s="93" t="s">
        <v>44</v>
      </c>
      <c r="IJ259" s="48"/>
      <c r="IK259" s="48"/>
      <c r="IL259" s="48"/>
      <c r="IM259" s="48"/>
      <c r="IN259" s="48"/>
      <c r="IO259" s="48"/>
      <c r="IP259" s="48"/>
      <c r="IQ259" s="48"/>
      <c r="IR259" s="48"/>
      <c r="IS259" s="48"/>
      <c r="IT259" s="48"/>
      <c r="IU259" s="48"/>
      <c r="IV259" s="48"/>
      <c r="IW259" s="48"/>
      <c r="IX259" s="48"/>
      <c r="IY259" s="48"/>
      <c r="IZ259" s="48"/>
      <c r="JA259" s="48"/>
      <c r="JB259" s="48"/>
      <c r="JC259" s="48"/>
      <c r="JD259" s="48"/>
      <c r="JE259" s="48"/>
      <c r="JF259" s="48"/>
      <c r="JG259" s="48"/>
      <c r="JH259" s="48"/>
      <c r="JI259" s="49"/>
      <c r="JJ259" s="93" t="s">
        <v>44</v>
      </c>
      <c r="JK259" s="48"/>
      <c r="JL259" s="48"/>
      <c r="JM259" s="48"/>
      <c r="JN259" s="48"/>
      <c r="JO259" s="48"/>
      <c r="JP259" s="48"/>
      <c r="JQ259" s="48"/>
      <c r="JR259" s="48"/>
      <c r="JS259" s="48"/>
      <c r="JT259" s="48"/>
      <c r="JU259" s="48"/>
      <c r="JV259" s="48"/>
      <c r="JW259" s="48"/>
      <c r="JX259" s="48"/>
      <c r="JY259" s="48"/>
      <c r="JZ259" s="48"/>
      <c r="KA259" s="48"/>
      <c r="KB259" s="48"/>
      <c r="KC259" s="48"/>
      <c r="KD259" s="48"/>
      <c r="KE259" s="48"/>
      <c r="KF259" s="48"/>
      <c r="KG259" s="48"/>
      <c r="KH259" s="48"/>
      <c r="KI259" s="48"/>
      <c r="KJ259" s="49"/>
      <c r="KK259" s="43"/>
    </row>
    <row r="260" spans="1:297" ht="30" customHeight="1" x14ac:dyDescent="0.2">
      <c r="A260" s="1"/>
      <c r="B260" s="53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5"/>
      <c r="P260" s="79" t="s">
        <v>72</v>
      </c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9"/>
      <c r="CC260" s="93" t="s">
        <v>91</v>
      </c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9"/>
      <c r="DD260" s="93" t="s">
        <v>91</v>
      </c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9"/>
      <c r="EE260" s="93" t="s">
        <v>136</v>
      </c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  <c r="ER260" s="48"/>
      <c r="ES260" s="48"/>
      <c r="ET260" s="48"/>
      <c r="EU260" s="48"/>
      <c r="EV260" s="48"/>
      <c r="EW260" s="48"/>
      <c r="EX260" s="48"/>
      <c r="EY260" s="48"/>
      <c r="EZ260" s="48"/>
      <c r="FA260" s="48"/>
      <c r="FB260" s="48"/>
      <c r="FC260" s="48"/>
      <c r="FD260" s="48"/>
      <c r="FE260" s="49"/>
      <c r="FF260" s="93" t="s">
        <v>136</v>
      </c>
      <c r="FG260" s="48"/>
      <c r="FH260" s="48"/>
      <c r="FI260" s="48"/>
      <c r="FJ260" s="48"/>
      <c r="FK260" s="48"/>
      <c r="FL260" s="48"/>
      <c r="FM260" s="48"/>
      <c r="FN260" s="48"/>
      <c r="FO260" s="48"/>
      <c r="FP260" s="48"/>
      <c r="FQ260" s="48"/>
      <c r="FR260" s="48"/>
      <c r="FS260" s="48"/>
      <c r="FT260" s="48"/>
      <c r="FU260" s="48"/>
      <c r="FV260" s="48"/>
      <c r="FW260" s="48"/>
      <c r="FX260" s="48"/>
      <c r="FY260" s="48"/>
      <c r="FZ260" s="48"/>
      <c r="GA260" s="48"/>
      <c r="GB260" s="48"/>
      <c r="GC260" s="48"/>
      <c r="GD260" s="48"/>
      <c r="GE260" s="48"/>
      <c r="GF260" s="49"/>
      <c r="GG260" s="93" t="s">
        <v>44</v>
      </c>
      <c r="GH260" s="48"/>
      <c r="GI260" s="48"/>
      <c r="GJ260" s="48"/>
      <c r="GK260" s="48"/>
      <c r="GL260" s="48"/>
      <c r="GM260" s="48"/>
      <c r="GN260" s="48"/>
      <c r="GO260" s="48"/>
      <c r="GP260" s="48"/>
      <c r="GQ260" s="48"/>
      <c r="GR260" s="48"/>
      <c r="GS260" s="48"/>
      <c r="GT260" s="48"/>
      <c r="GU260" s="48"/>
      <c r="GV260" s="48"/>
      <c r="GW260" s="48"/>
      <c r="GX260" s="48"/>
      <c r="GY260" s="48"/>
      <c r="GZ260" s="48"/>
      <c r="HA260" s="48"/>
      <c r="HB260" s="48"/>
      <c r="HC260" s="48"/>
      <c r="HD260" s="48"/>
      <c r="HE260" s="48"/>
      <c r="HF260" s="48"/>
      <c r="HG260" s="49"/>
      <c r="HH260" s="93" t="s">
        <v>44</v>
      </c>
      <c r="HI260" s="48"/>
      <c r="HJ260" s="48"/>
      <c r="HK260" s="48"/>
      <c r="HL260" s="48"/>
      <c r="HM260" s="48"/>
      <c r="HN260" s="48"/>
      <c r="HO260" s="48"/>
      <c r="HP260" s="48"/>
      <c r="HQ260" s="48"/>
      <c r="HR260" s="48"/>
      <c r="HS260" s="48"/>
      <c r="HT260" s="48"/>
      <c r="HU260" s="48"/>
      <c r="HV260" s="48"/>
      <c r="HW260" s="48"/>
      <c r="HX260" s="48"/>
      <c r="HY260" s="48"/>
      <c r="HZ260" s="48"/>
      <c r="IA260" s="48"/>
      <c r="IB260" s="48"/>
      <c r="IC260" s="48"/>
      <c r="ID260" s="48"/>
      <c r="IE260" s="48"/>
      <c r="IF260" s="48"/>
      <c r="IG260" s="48"/>
      <c r="IH260" s="49"/>
      <c r="II260" s="93" t="s">
        <v>44</v>
      </c>
      <c r="IJ260" s="48"/>
      <c r="IK260" s="48"/>
      <c r="IL260" s="48"/>
      <c r="IM260" s="48"/>
      <c r="IN260" s="48"/>
      <c r="IO260" s="48"/>
      <c r="IP260" s="48"/>
      <c r="IQ260" s="48"/>
      <c r="IR260" s="48"/>
      <c r="IS260" s="48"/>
      <c r="IT260" s="48"/>
      <c r="IU260" s="48"/>
      <c r="IV260" s="48"/>
      <c r="IW260" s="48"/>
      <c r="IX260" s="48"/>
      <c r="IY260" s="48"/>
      <c r="IZ260" s="48"/>
      <c r="JA260" s="48"/>
      <c r="JB260" s="48"/>
      <c r="JC260" s="48"/>
      <c r="JD260" s="48"/>
      <c r="JE260" s="48"/>
      <c r="JF260" s="48"/>
      <c r="JG260" s="48"/>
      <c r="JH260" s="48"/>
      <c r="JI260" s="49"/>
      <c r="JJ260" s="93" t="s">
        <v>44</v>
      </c>
      <c r="JK260" s="48"/>
      <c r="JL260" s="48"/>
      <c r="JM260" s="48"/>
      <c r="JN260" s="48"/>
      <c r="JO260" s="48"/>
      <c r="JP260" s="48"/>
      <c r="JQ260" s="48"/>
      <c r="JR260" s="48"/>
      <c r="JS260" s="48"/>
      <c r="JT260" s="48"/>
      <c r="JU260" s="48"/>
      <c r="JV260" s="48"/>
      <c r="JW260" s="48"/>
      <c r="JX260" s="48"/>
      <c r="JY260" s="48"/>
      <c r="JZ260" s="48"/>
      <c r="KA260" s="48"/>
      <c r="KB260" s="48"/>
      <c r="KC260" s="48"/>
      <c r="KD260" s="48"/>
      <c r="KE260" s="48"/>
      <c r="KF260" s="48"/>
      <c r="KG260" s="48"/>
      <c r="KH260" s="48"/>
      <c r="KI260" s="48"/>
      <c r="KJ260" s="49"/>
      <c r="KK260" s="43"/>
    </row>
    <row r="261" spans="1:297" ht="30" customHeight="1" x14ac:dyDescent="0.2">
      <c r="A261" s="1"/>
      <c r="B261" s="53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5"/>
      <c r="P261" s="79" t="s">
        <v>73</v>
      </c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9"/>
      <c r="CC261" s="93" t="s">
        <v>91</v>
      </c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9"/>
      <c r="DD261" s="93" t="s">
        <v>91</v>
      </c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  <c r="EB261" s="48"/>
      <c r="EC261" s="48"/>
      <c r="ED261" s="49"/>
      <c r="EE261" s="93" t="s">
        <v>136</v>
      </c>
      <c r="EF261" s="48"/>
      <c r="EG261" s="48"/>
      <c r="EH261" s="48"/>
      <c r="EI261" s="48"/>
      <c r="EJ261" s="48"/>
      <c r="EK261" s="48"/>
      <c r="EL261" s="48"/>
      <c r="EM261" s="48"/>
      <c r="EN261" s="48"/>
      <c r="EO261" s="48"/>
      <c r="EP261" s="48"/>
      <c r="EQ261" s="48"/>
      <c r="ER261" s="48"/>
      <c r="ES261" s="48"/>
      <c r="ET261" s="48"/>
      <c r="EU261" s="48"/>
      <c r="EV261" s="48"/>
      <c r="EW261" s="48"/>
      <c r="EX261" s="48"/>
      <c r="EY261" s="48"/>
      <c r="EZ261" s="48"/>
      <c r="FA261" s="48"/>
      <c r="FB261" s="48"/>
      <c r="FC261" s="48"/>
      <c r="FD261" s="48"/>
      <c r="FE261" s="49"/>
      <c r="FF261" s="93" t="s">
        <v>136</v>
      </c>
      <c r="FG261" s="48"/>
      <c r="FH261" s="48"/>
      <c r="FI261" s="48"/>
      <c r="FJ261" s="48"/>
      <c r="FK261" s="48"/>
      <c r="FL261" s="48"/>
      <c r="FM261" s="48"/>
      <c r="FN261" s="48"/>
      <c r="FO261" s="48"/>
      <c r="FP261" s="48"/>
      <c r="FQ261" s="48"/>
      <c r="FR261" s="48"/>
      <c r="FS261" s="48"/>
      <c r="FT261" s="48"/>
      <c r="FU261" s="48"/>
      <c r="FV261" s="48"/>
      <c r="FW261" s="48"/>
      <c r="FX261" s="48"/>
      <c r="FY261" s="48"/>
      <c r="FZ261" s="48"/>
      <c r="GA261" s="48"/>
      <c r="GB261" s="48"/>
      <c r="GC261" s="48"/>
      <c r="GD261" s="48"/>
      <c r="GE261" s="48"/>
      <c r="GF261" s="49"/>
      <c r="GG261" s="93" t="s">
        <v>44</v>
      </c>
      <c r="GH261" s="48"/>
      <c r="GI261" s="48"/>
      <c r="GJ261" s="48"/>
      <c r="GK261" s="48"/>
      <c r="GL261" s="48"/>
      <c r="GM261" s="48"/>
      <c r="GN261" s="48"/>
      <c r="GO261" s="48"/>
      <c r="GP261" s="48"/>
      <c r="GQ261" s="48"/>
      <c r="GR261" s="48"/>
      <c r="GS261" s="48"/>
      <c r="GT261" s="48"/>
      <c r="GU261" s="48"/>
      <c r="GV261" s="48"/>
      <c r="GW261" s="48"/>
      <c r="GX261" s="48"/>
      <c r="GY261" s="48"/>
      <c r="GZ261" s="48"/>
      <c r="HA261" s="48"/>
      <c r="HB261" s="48"/>
      <c r="HC261" s="48"/>
      <c r="HD261" s="48"/>
      <c r="HE261" s="48"/>
      <c r="HF261" s="48"/>
      <c r="HG261" s="49"/>
      <c r="HH261" s="93" t="s">
        <v>44</v>
      </c>
      <c r="HI261" s="48"/>
      <c r="HJ261" s="48"/>
      <c r="HK261" s="48"/>
      <c r="HL261" s="48"/>
      <c r="HM261" s="48"/>
      <c r="HN261" s="48"/>
      <c r="HO261" s="48"/>
      <c r="HP261" s="48"/>
      <c r="HQ261" s="48"/>
      <c r="HR261" s="48"/>
      <c r="HS261" s="48"/>
      <c r="HT261" s="48"/>
      <c r="HU261" s="48"/>
      <c r="HV261" s="48"/>
      <c r="HW261" s="48"/>
      <c r="HX261" s="48"/>
      <c r="HY261" s="48"/>
      <c r="HZ261" s="48"/>
      <c r="IA261" s="48"/>
      <c r="IB261" s="48"/>
      <c r="IC261" s="48"/>
      <c r="ID261" s="48"/>
      <c r="IE261" s="48"/>
      <c r="IF261" s="48"/>
      <c r="IG261" s="48"/>
      <c r="IH261" s="49"/>
      <c r="II261" s="93" t="s">
        <v>44</v>
      </c>
      <c r="IJ261" s="48"/>
      <c r="IK261" s="48"/>
      <c r="IL261" s="48"/>
      <c r="IM261" s="48"/>
      <c r="IN261" s="48"/>
      <c r="IO261" s="48"/>
      <c r="IP261" s="48"/>
      <c r="IQ261" s="48"/>
      <c r="IR261" s="48"/>
      <c r="IS261" s="48"/>
      <c r="IT261" s="48"/>
      <c r="IU261" s="48"/>
      <c r="IV261" s="48"/>
      <c r="IW261" s="48"/>
      <c r="IX261" s="48"/>
      <c r="IY261" s="48"/>
      <c r="IZ261" s="48"/>
      <c r="JA261" s="48"/>
      <c r="JB261" s="48"/>
      <c r="JC261" s="48"/>
      <c r="JD261" s="48"/>
      <c r="JE261" s="48"/>
      <c r="JF261" s="48"/>
      <c r="JG261" s="48"/>
      <c r="JH261" s="48"/>
      <c r="JI261" s="49"/>
      <c r="JJ261" s="93" t="s">
        <v>44</v>
      </c>
      <c r="JK261" s="48"/>
      <c r="JL261" s="48"/>
      <c r="JM261" s="48"/>
      <c r="JN261" s="48"/>
      <c r="JO261" s="48"/>
      <c r="JP261" s="48"/>
      <c r="JQ261" s="48"/>
      <c r="JR261" s="48"/>
      <c r="JS261" s="48"/>
      <c r="JT261" s="48"/>
      <c r="JU261" s="48"/>
      <c r="JV261" s="48"/>
      <c r="JW261" s="48"/>
      <c r="JX261" s="48"/>
      <c r="JY261" s="48"/>
      <c r="JZ261" s="48"/>
      <c r="KA261" s="48"/>
      <c r="KB261" s="48"/>
      <c r="KC261" s="48"/>
      <c r="KD261" s="48"/>
      <c r="KE261" s="48"/>
      <c r="KF261" s="48"/>
      <c r="KG261" s="48"/>
      <c r="KH261" s="48"/>
      <c r="KI261" s="48"/>
      <c r="KJ261" s="49"/>
      <c r="KK261" s="43"/>
    </row>
    <row r="262" spans="1:297" ht="35.25" customHeight="1" x14ac:dyDescent="0.2">
      <c r="A262" s="1"/>
      <c r="B262" s="72" t="s">
        <v>244</v>
      </c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4"/>
      <c r="P262" s="75" t="s">
        <v>245</v>
      </c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  <c r="GN262" s="73"/>
      <c r="GO262" s="73"/>
      <c r="GP262" s="73"/>
      <c r="GQ262" s="73"/>
      <c r="GR262" s="73"/>
      <c r="GS262" s="73"/>
      <c r="GT262" s="73"/>
      <c r="GU262" s="73"/>
      <c r="GV262" s="73"/>
      <c r="GW262" s="73"/>
      <c r="GX262" s="73"/>
      <c r="GY262" s="73"/>
      <c r="GZ262" s="73"/>
      <c r="HA262" s="73"/>
      <c r="HB262" s="73"/>
      <c r="HC262" s="73"/>
      <c r="HD262" s="73"/>
      <c r="HE262" s="73"/>
      <c r="HF262" s="73"/>
      <c r="HG262" s="73"/>
      <c r="HH262" s="73"/>
      <c r="HI262" s="73"/>
      <c r="HJ262" s="73"/>
      <c r="HK262" s="73"/>
      <c r="HL262" s="73"/>
      <c r="HM262" s="73"/>
      <c r="HN262" s="73"/>
      <c r="HO262" s="73"/>
      <c r="HP262" s="73"/>
      <c r="HQ262" s="73"/>
      <c r="HR262" s="73"/>
      <c r="HS262" s="73"/>
      <c r="HT262" s="73"/>
      <c r="HU262" s="73"/>
      <c r="HV262" s="73"/>
      <c r="HW262" s="73"/>
      <c r="HX262" s="73"/>
      <c r="HY262" s="73"/>
      <c r="HZ262" s="73"/>
      <c r="IA262" s="73"/>
      <c r="IB262" s="73"/>
      <c r="IC262" s="73"/>
      <c r="ID262" s="73"/>
      <c r="IE262" s="73"/>
      <c r="IF262" s="73"/>
      <c r="IG262" s="73"/>
      <c r="IH262" s="73"/>
      <c r="II262" s="73"/>
      <c r="IJ262" s="73"/>
      <c r="IK262" s="73"/>
      <c r="IL262" s="73"/>
      <c r="IM262" s="73"/>
      <c r="IN262" s="73"/>
      <c r="IO262" s="73"/>
      <c r="IP262" s="73"/>
      <c r="IQ262" s="73"/>
      <c r="IR262" s="73"/>
      <c r="IS262" s="73"/>
      <c r="IT262" s="73"/>
      <c r="IU262" s="73"/>
      <c r="IV262" s="73"/>
      <c r="IW262" s="73"/>
      <c r="IX262" s="73"/>
      <c r="IY262" s="73"/>
      <c r="IZ262" s="73"/>
      <c r="JA262" s="73"/>
      <c r="JB262" s="73"/>
      <c r="JC262" s="73"/>
      <c r="JD262" s="73"/>
      <c r="JE262" s="73"/>
      <c r="JF262" s="73"/>
      <c r="JG262" s="73"/>
      <c r="JH262" s="73"/>
      <c r="JI262" s="73"/>
      <c r="JJ262" s="73"/>
      <c r="JK262" s="73"/>
      <c r="JL262" s="73"/>
      <c r="JM262" s="73"/>
      <c r="JN262" s="73"/>
      <c r="JO262" s="73"/>
      <c r="JP262" s="73"/>
      <c r="JQ262" s="73"/>
      <c r="JR262" s="73"/>
      <c r="JS262" s="73"/>
      <c r="JT262" s="73"/>
      <c r="JU262" s="73"/>
      <c r="JV262" s="73"/>
      <c r="JW262" s="73"/>
      <c r="JX262" s="73"/>
      <c r="JY262" s="73"/>
      <c r="JZ262" s="73"/>
      <c r="KA262" s="73"/>
      <c r="KB262" s="73"/>
      <c r="KC262" s="73"/>
      <c r="KD262" s="73"/>
      <c r="KE262" s="73"/>
      <c r="KF262" s="73"/>
      <c r="KG262" s="73"/>
      <c r="KH262" s="73"/>
      <c r="KI262" s="73"/>
      <c r="KJ262" s="74"/>
      <c r="KK262" s="22"/>
    </row>
    <row r="263" spans="1:297" ht="26.25" customHeight="1" x14ac:dyDescent="0.2">
      <c r="A263" s="1"/>
      <c r="B263" s="90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5"/>
      <c r="P263" s="147" t="s">
        <v>246</v>
      </c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  <c r="FZ263" s="65"/>
      <c r="GA263" s="65"/>
      <c r="GB263" s="65"/>
      <c r="GC263" s="65"/>
      <c r="GD263" s="65"/>
      <c r="GE263" s="65"/>
      <c r="GF263" s="65"/>
      <c r="GG263" s="65"/>
      <c r="GH263" s="65"/>
      <c r="GI263" s="65"/>
      <c r="GJ263" s="65"/>
      <c r="GK263" s="65"/>
      <c r="GL263" s="65"/>
      <c r="GM263" s="65"/>
      <c r="GN263" s="65"/>
      <c r="GO263" s="65"/>
      <c r="GP263" s="65"/>
      <c r="GQ263" s="65"/>
      <c r="GR263" s="65"/>
      <c r="GS263" s="65"/>
      <c r="GT263" s="65"/>
      <c r="GU263" s="65"/>
      <c r="GV263" s="65"/>
      <c r="GW263" s="65"/>
      <c r="GX263" s="65"/>
      <c r="GY263" s="65"/>
      <c r="GZ263" s="65"/>
      <c r="HA263" s="65"/>
      <c r="HB263" s="65"/>
      <c r="HC263" s="65"/>
      <c r="HD263" s="65"/>
      <c r="HE263" s="65"/>
      <c r="HF263" s="65"/>
      <c r="HG263" s="65"/>
      <c r="HH263" s="65"/>
      <c r="HI263" s="65"/>
      <c r="HJ263" s="65"/>
      <c r="HK263" s="65"/>
      <c r="HL263" s="65"/>
      <c r="HM263" s="65"/>
      <c r="HN263" s="65"/>
      <c r="HO263" s="65"/>
      <c r="HP263" s="65"/>
      <c r="HQ263" s="65"/>
      <c r="HR263" s="65"/>
      <c r="HS263" s="65"/>
      <c r="HT263" s="65"/>
      <c r="HU263" s="65"/>
      <c r="HV263" s="65"/>
      <c r="HW263" s="65"/>
      <c r="HX263" s="65"/>
      <c r="HY263" s="65"/>
      <c r="HZ263" s="65"/>
      <c r="IA263" s="65"/>
      <c r="IB263" s="65"/>
      <c r="IC263" s="65"/>
      <c r="ID263" s="65"/>
      <c r="IE263" s="65"/>
      <c r="IF263" s="65"/>
      <c r="IG263" s="65"/>
      <c r="IH263" s="65"/>
      <c r="II263" s="65"/>
      <c r="IJ263" s="65"/>
      <c r="IK263" s="65"/>
      <c r="IL263" s="65"/>
      <c r="IM263" s="65"/>
      <c r="IN263" s="65"/>
      <c r="IO263" s="65"/>
      <c r="IP263" s="65"/>
      <c r="IQ263" s="65"/>
      <c r="IR263" s="65"/>
      <c r="IS263" s="65"/>
      <c r="IT263" s="65"/>
      <c r="IU263" s="65"/>
      <c r="IV263" s="65"/>
      <c r="IW263" s="65"/>
      <c r="IX263" s="65"/>
      <c r="IY263" s="65"/>
      <c r="IZ263" s="65"/>
      <c r="JA263" s="65"/>
      <c r="JB263" s="65"/>
      <c r="JC263" s="65"/>
      <c r="JD263" s="65"/>
      <c r="JE263" s="65"/>
      <c r="JF263" s="65"/>
      <c r="JG263" s="65"/>
      <c r="JH263" s="65"/>
      <c r="JI263" s="65"/>
      <c r="JJ263" s="65"/>
      <c r="JK263" s="65"/>
      <c r="JL263" s="65"/>
      <c r="JM263" s="65"/>
      <c r="JN263" s="65"/>
      <c r="JO263" s="65"/>
      <c r="JP263" s="65"/>
      <c r="JQ263" s="65"/>
      <c r="JR263" s="65"/>
      <c r="JS263" s="65"/>
      <c r="JT263" s="65"/>
      <c r="JU263" s="65"/>
      <c r="JV263" s="65"/>
      <c r="JW263" s="65"/>
      <c r="JX263" s="65"/>
      <c r="JY263" s="65"/>
      <c r="JZ263" s="65"/>
      <c r="KA263" s="65"/>
      <c r="KB263" s="65"/>
      <c r="KC263" s="65"/>
      <c r="KD263" s="65"/>
      <c r="KE263" s="65"/>
      <c r="KF263" s="65"/>
      <c r="KG263" s="65"/>
      <c r="KH263" s="65"/>
      <c r="KI263" s="65"/>
      <c r="KJ263" s="66"/>
      <c r="KK263" s="44"/>
    </row>
    <row r="264" spans="1:297" ht="20.25" customHeight="1" x14ac:dyDescent="0.2">
      <c r="A264" s="1"/>
      <c r="B264" s="53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5"/>
      <c r="P264" s="139" t="s">
        <v>247</v>
      </c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  <c r="DR264" s="51"/>
      <c r="DS264" s="51"/>
      <c r="DT264" s="51"/>
      <c r="DU264" s="51"/>
      <c r="DV264" s="51"/>
      <c r="DW264" s="51"/>
      <c r="DX264" s="51"/>
      <c r="DY264" s="51"/>
      <c r="DZ264" s="51"/>
      <c r="EA264" s="51"/>
      <c r="EB264" s="51"/>
      <c r="EC264" s="51"/>
      <c r="ED264" s="51"/>
      <c r="EE264" s="51"/>
      <c r="EF264" s="51"/>
      <c r="EG264" s="51"/>
      <c r="EH264" s="51"/>
      <c r="EI264" s="51"/>
      <c r="EJ264" s="51"/>
      <c r="EK264" s="51"/>
      <c r="EL264" s="51"/>
      <c r="EM264" s="51"/>
      <c r="EN264" s="51"/>
      <c r="EO264" s="51"/>
      <c r="EP264" s="51"/>
      <c r="EQ264" s="51"/>
      <c r="ER264" s="51"/>
      <c r="ES264" s="51"/>
      <c r="ET264" s="51"/>
      <c r="EU264" s="51"/>
      <c r="EV264" s="51"/>
      <c r="EW264" s="51"/>
      <c r="EX264" s="51"/>
      <c r="EY264" s="51"/>
      <c r="EZ264" s="51"/>
      <c r="FA264" s="51"/>
      <c r="FB264" s="51"/>
      <c r="FC264" s="51"/>
      <c r="FD264" s="51"/>
      <c r="FE264" s="51"/>
      <c r="FF264" s="51"/>
      <c r="FG264" s="51"/>
      <c r="FH264" s="51"/>
      <c r="FI264" s="51"/>
      <c r="FJ264" s="51"/>
      <c r="FK264" s="51"/>
      <c r="FL264" s="51"/>
      <c r="FM264" s="51"/>
      <c r="FN264" s="51"/>
      <c r="FO264" s="51"/>
      <c r="FP264" s="51"/>
      <c r="FQ264" s="51"/>
      <c r="FR264" s="51"/>
      <c r="FS264" s="51"/>
      <c r="FT264" s="51"/>
      <c r="FU264" s="51"/>
      <c r="FV264" s="51"/>
      <c r="FW264" s="51"/>
      <c r="FX264" s="51"/>
      <c r="FY264" s="51"/>
      <c r="FZ264" s="51"/>
      <c r="GA264" s="51"/>
      <c r="GB264" s="51"/>
      <c r="GC264" s="51"/>
      <c r="GD264" s="148" t="s">
        <v>248</v>
      </c>
      <c r="GE264" s="48"/>
      <c r="GF264" s="48"/>
      <c r="GG264" s="48"/>
      <c r="GH264" s="48"/>
      <c r="GI264" s="48"/>
      <c r="GJ264" s="48"/>
      <c r="GK264" s="48"/>
      <c r="GL264" s="48"/>
      <c r="GM264" s="48"/>
      <c r="GN264" s="48"/>
      <c r="GO264" s="48"/>
      <c r="GP264" s="48"/>
      <c r="GQ264" s="48"/>
      <c r="GR264" s="48"/>
      <c r="GS264" s="48"/>
      <c r="GT264" s="48"/>
      <c r="GU264" s="48"/>
      <c r="GV264" s="48"/>
      <c r="GW264" s="48"/>
      <c r="GX264" s="48"/>
      <c r="GY264" s="48"/>
      <c r="GZ264" s="48"/>
      <c r="HA264" s="48"/>
      <c r="HB264" s="48"/>
      <c r="HC264" s="48"/>
      <c r="HD264" s="48"/>
      <c r="HE264" s="48"/>
      <c r="HF264" s="48"/>
      <c r="HG264" s="48"/>
      <c r="HH264" s="48"/>
      <c r="HI264" s="48"/>
      <c r="HJ264" s="48"/>
      <c r="HK264" s="48"/>
      <c r="HL264" s="48"/>
      <c r="HM264" s="48"/>
      <c r="HN264" s="48"/>
      <c r="HO264" s="48"/>
      <c r="HP264" s="48"/>
      <c r="HQ264" s="48"/>
      <c r="HR264" s="49"/>
      <c r="HS264" s="93" t="s">
        <v>249</v>
      </c>
      <c r="HT264" s="48"/>
      <c r="HU264" s="48"/>
      <c r="HV264" s="48"/>
      <c r="HW264" s="48"/>
      <c r="HX264" s="48"/>
      <c r="HY264" s="48"/>
      <c r="HZ264" s="48"/>
      <c r="IA264" s="48"/>
      <c r="IB264" s="48"/>
      <c r="IC264" s="48"/>
      <c r="ID264" s="48"/>
      <c r="IE264" s="48"/>
      <c r="IF264" s="48"/>
      <c r="IG264" s="48"/>
      <c r="IH264" s="48"/>
      <c r="II264" s="48"/>
      <c r="IJ264" s="48"/>
      <c r="IK264" s="48"/>
      <c r="IL264" s="48"/>
      <c r="IM264" s="48"/>
      <c r="IN264" s="48"/>
      <c r="IO264" s="48"/>
      <c r="IP264" s="48"/>
      <c r="IQ264" s="48"/>
      <c r="IR264" s="48"/>
      <c r="IS264" s="48"/>
      <c r="IT264" s="48"/>
      <c r="IU264" s="48"/>
      <c r="IV264" s="48"/>
      <c r="IW264" s="48"/>
      <c r="IX264" s="48"/>
      <c r="IY264" s="48"/>
      <c r="IZ264" s="48"/>
      <c r="JA264" s="48"/>
      <c r="JB264" s="48"/>
      <c r="JC264" s="48"/>
      <c r="JD264" s="48"/>
      <c r="JE264" s="48"/>
      <c r="JF264" s="48"/>
      <c r="JG264" s="48"/>
      <c r="JH264" s="48"/>
      <c r="JI264" s="48"/>
      <c r="JJ264" s="48"/>
      <c r="JK264" s="48"/>
      <c r="JL264" s="48"/>
      <c r="JM264" s="48"/>
      <c r="JN264" s="48"/>
      <c r="JO264" s="48"/>
      <c r="JP264" s="48"/>
      <c r="JQ264" s="48"/>
      <c r="JR264" s="48"/>
      <c r="JS264" s="48"/>
      <c r="JT264" s="48"/>
      <c r="JU264" s="48"/>
      <c r="JV264" s="48"/>
      <c r="JW264" s="48"/>
      <c r="JX264" s="48"/>
      <c r="JY264" s="48"/>
      <c r="JZ264" s="48"/>
      <c r="KA264" s="48"/>
      <c r="KB264" s="48"/>
      <c r="KC264" s="48"/>
      <c r="KD264" s="48"/>
      <c r="KE264" s="48"/>
      <c r="KF264" s="48"/>
      <c r="KG264" s="48"/>
      <c r="KH264" s="48"/>
      <c r="KI264" s="48"/>
      <c r="KJ264" s="49"/>
      <c r="KK264" s="43"/>
    </row>
    <row r="265" spans="1:297" ht="20.25" customHeight="1" x14ac:dyDescent="0.2">
      <c r="A265" s="1"/>
      <c r="B265" s="53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5"/>
      <c r="P265" s="60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3" t="s">
        <v>250</v>
      </c>
      <c r="GE265" s="48"/>
      <c r="GF265" s="48"/>
      <c r="GG265" s="48"/>
      <c r="GH265" s="48"/>
      <c r="GI265" s="48"/>
      <c r="GJ265" s="48"/>
      <c r="GK265" s="48"/>
      <c r="GL265" s="48"/>
      <c r="GM265" s="48"/>
      <c r="GN265" s="48"/>
      <c r="GO265" s="48"/>
      <c r="GP265" s="48"/>
      <c r="GQ265" s="48"/>
      <c r="GR265" s="48"/>
      <c r="GS265" s="48"/>
      <c r="GT265" s="48"/>
      <c r="GU265" s="48"/>
      <c r="GV265" s="48"/>
      <c r="GW265" s="48"/>
      <c r="GX265" s="48"/>
      <c r="GY265" s="48"/>
      <c r="GZ265" s="48"/>
      <c r="HA265" s="48"/>
      <c r="HB265" s="48"/>
      <c r="HC265" s="48"/>
      <c r="HD265" s="48"/>
      <c r="HE265" s="48"/>
      <c r="HF265" s="48"/>
      <c r="HG265" s="48"/>
      <c r="HH265" s="48"/>
      <c r="HI265" s="48"/>
      <c r="HJ265" s="48"/>
      <c r="HK265" s="48"/>
      <c r="HL265" s="48"/>
      <c r="HM265" s="48"/>
      <c r="HN265" s="48"/>
      <c r="HO265" s="48"/>
      <c r="HP265" s="48"/>
      <c r="HQ265" s="48"/>
      <c r="HR265" s="49"/>
      <c r="HS265" s="93" t="s">
        <v>249</v>
      </c>
      <c r="HT265" s="48"/>
      <c r="HU265" s="48"/>
      <c r="HV265" s="48"/>
      <c r="HW265" s="48"/>
      <c r="HX265" s="48"/>
      <c r="HY265" s="48"/>
      <c r="HZ265" s="48"/>
      <c r="IA265" s="48"/>
      <c r="IB265" s="48"/>
      <c r="IC265" s="48"/>
      <c r="ID265" s="48"/>
      <c r="IE265" s="48"/>
      <c r="IF265" s="48"/>
      <c r="IG265" s="48"/>
      <c r="IH265" s="48"/>
      <c r="II265" s="48"/>
      <c r="IJ265" s="48"/>
      <c r="IK265" s="48"/>
      <c r="IL265" s="48"/>
      <c r="IM265" s="48"/>
      <c r="IN265" s="48"/>
      <c r="IO265" s="48"/>
      <c r="IP265" s="48"/>
      <c r="IQ265" s="48"/>
      <c r="IR265" s="48"/>
      <c r="IS265" s="48"/>
      <c r="IT265" s="48"/>
      <c r="IU265" s="48"/>
      <c r="IV265" s="48"/>
      <c r="IW265" s="48"/>
      <c r="IX265" s="48"/>
      <c r="IY265" s="48"/>
      <c r="IZ265" s="48"/>
      <c r="JA265" s="48"/>
      <c r="JB265" s="48"/>
      <c r="JC265" s="48"/>
      <c r="JD265" s="48"/>
      <c r="JE265" s="48"/>
      <c r="JF265" s="48"/>
      <c r="JG265" s="48"/>
      <c r="JH265" s="48"/>
      <c r="JI265" s="48"/>
      <c r="JJ265" s="48"/>
      <c r="JK265" s="48"/>
      <c r="JL265" s="48"/>
      <c r="JM265" s="48"/>
      <c r="JN265" s="48"/>
      <c r="JO265" s="48"/>
      <c r="JP265" s="48"/>
      <c r="JQ265" s="48"/>
      <c r="JR265" s="48"/>
      <c r="JS265" s="48"/>
      <c r="JT265" s="48"/>
      <c r="JU265" s="48"/>
      <c r="JV265" s="48"/>
      <c r="JW265" s="48"/>
      <c r="JX265" s="48"/>
      <c r="JY265" s="48"/>
      <c r="JZ265" s="48"/>
      <c r="KA265" s="48"/>
      <c r="KB265" s="48"/>
      <c r="KC265" s="48"/>
      <c r="KD265" s="48"/>
      <c r="KE265" s="48"/>
      <c r="KF265" s="48"/>
      <c r="KG265" s="48"/>
      <c r="KH265" s="48"/>
      <c r="KI265" s="48"/>
      <c r="KJ265" s="49"/>
      <c r="KK265" s="43"/>
    </row>
    <row r="266" spans="1:297" ht="20.25" customHeight="1" x14ac:dyDescent="0.2">
      <c r="A266" s="1"/>
      <c r="B266" s="53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5"/>
      <c r="P266" s="139" t="s">
        <v>251</v>
      </c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2"/>
      <c r="CY266" s="79" t="s">
        <v>207</v>
      </c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48"/>
      <c r="ED266" s="48"/>
      <c r="EE266" s="48"/>
      <c r="EF266" s="48"/>
      <c r="EG266" s="48"/>
      <c r="EH266" s="48"/>
      <c r="EI266" s="48"/>
      <c r="EJ266" s="48"/>
      <c r="EK266" s="48"/>
      <c r="EL266" s="48"/>
      <c r="EM266" s="48"/>
      <c r="EN266" s="48"/>
      <c r="EO266" s="48"/>
      <c r="EP266" s="48"/>
      <c r="EQ266" s="48"/>
      <c r="ER266" s="48"/>
      <c r="ES266" s="48"/>
      <c r="ET266" s="48"/>
      <c r="EU266" s="48"/>
      <c r="EV266" s="48"/>
      <c r="EW266" s="48"/>
      <c r="EX266" s="48"/>
      <c r="EY266" s="48"/>
      <c r="EZ266" s="48"/>
      <c r="FA266" s="48"/>
      <c r="FB266" s="48"/>
      <c r="FC266" s="48"/>
      <c r="FD266" s="48"/>
      <c r="FE266" s="48"/>
      <c r="FF266" s="48"/>
      <c r="FG266" s="48"/>
      <c r="FH266" s="48"/>
      <c r="FI266" s="48"/>
      <c r="FJ266" s="48"/>
      <c r="FK266" s="48"/>
      <c r="FL266" s="48"/>
      <c r="FM266" s="48"/>
      <c r="FN266" s="48"/>
      <c r="FO266" s="48"/>
      <c r="FP266" s="48"/>
      <c r="FQ266" s="48"/>
      <c r="FR266" s="48"/>
      <c r="FS266" s="48"/>
      <c r="FT266" s="48"/>
      <c r="FU266" s="48"/>
      <c r="FV266" s="48"/>
      <c r="FW266" s="48"/>
      <c r="FX266" s="48"/>
      <c r="FY266" s="48"/>
      <c r="FZ266" s="48"/>
      <c r="GA266" s="48"/>
      <c r="GB266" s="48"/>
      <c r="GC266" s="48"/>
      <c r="GD266" s="48"/>
      <c r="GE266" s="48"/>
      <c r="GF266" s="48"/>
      <c r="GG266" s="48"/>
      <c r="GH266" s="48"/>
      <c r="GI266" s="48"/>
      <c r="GJ266" s="48"/>
      <c r="GK266" s="48"/>
      <c r="GL266" s="48"/>
      <c r="GM266" s="48"/>
      <c r="GN266" s="48"/>
      <c r="GO266" s="48"/>
      <c r="GP266" s="48"/>
      <c r="GQ266" s="48"/>
      <c r="GR266" s="48"/>
      <c r="GS266" s="48"/>
      <c r="GT266" s="48"/>
      <c r="GU266" s="48"/>
      <c r="GV266" s="48"/>
      <c r="GW266" s="48"/>
      <c r="GX266" s="48"/>
      <c r="GY266" s="48"/>
      <c r="GZ266" s="48"/>
      <c r="HA266" s="48"/>
      <c r="HB266" s="48"/>
      <c r="HC266" s="48"/>
      <c r="HD266" s="48"/>
      <c r="HE266" s="48"/>
      <c r="HF266" s="48"/>
      <c r="HG266" s="48"/>
      <c r="HH266" s="48"/>
      <c r="HI266" s="48"/>
      <c r="HJ266" s="48"/>
      <c r="HK266" s="48"/>
      <c r="HL266" s="48"/>
      <c r="HM266" s="48"/>
      <c r="HN266" s="48"/>
      <c r="HO266" s="48"/>
      <c r="HP266" s="48"/>
      <c r="HQ266" s="48"/>
      <c r="HR266" s="48"/>
      <c r="HS266" s="93" t="s">
        <v>252</v>
      </c>
      <c r="HT266" s="48"/>
      <c r="HU266" s="48"/>
      <c r="HV266" s="48"/>
      <c r="HW266" s="48"/>
      <c r="HX266" s="48"/>
      <c r="HY266" s="48"/>
      <c r="HZ266" s="48"/>
      <c r="IA266" s="48"/>
      <c r="IB266" s="48"/>
      <c r="IC266" s="48"/>
      <c r="ID266" s="48"/>
      <c r="IE266" s="48"/>
      <c r="IF266" s="48"/>
      <c r="IG266" s="48"/>
      <c r="IH266" s="48"/>
      <c r="II266" s="48"/>
      <c r="IJ266" s="48"/>
      <c r="IK266" s="48"/>
      <c r="IL266" s="48"/>
      <c r="IM266" s="48"/>
      <c r="IN266" s="48"/>
      <c r="IO266" s="48"/>
      <c r="IP266" s="48"/>
      <c r="IQ266" s="48"/>
      <c r="IR266" s="48"/>
      <c r="IS266" s="48"/>
      <c r="IT266" s="48"/>
      <c r="IU266" s="48"/>
      <c r="IV266" s="48"/>
      <c r="IW266" s="48"/>
      <c r="IX266" s="48"/>
      <c r="IY266" s="48"/>
      <c r="IZ266" s="48"/>
      <c r="JA266" s="48"/>
      <c r="JB266" s="48"/>
      <c r="JC266" s="48"/>
      <c r="JD266" s="48"/>
      <c r="JE266" s="48"/>
      <c r="JF266" s="48"/>
      <c r="JG266" s="48"/>
      <c r="JH266" s="48"/>
      <c r="JI266" s="48"/>
      <c r="JJ266" s="48"/>
      <c r="JK266" s="48"/>
      <c r="JL266" s="48"/>
      <c r="JM266" s="48"/>
      <c r="JN266" s="48"/>
      <c r="JO266" s="48"/>
      <c r="JP266" s="48"/>
      <c r="JQ266" s="48"/>
      <c r="JR266" s="48"/>
      <c r="JS266" s="48"/>
      <c r="JT266" s="48"/>
      <c r="JU266" s="48"/>
      <c r="JV266" s="48"/>
      <c r="JW266" s="48"/>
      <c r="JX266" s="48"/>
      <c r="JY266" s="48"/>
      <c r="JZ266" s="48"/>
      <c r="KA266" s="48"/>
      <c r="KB266" s="48"/>
      <c r="KC266" s="48"/>
      <c r="KD266" s="48"/>
      <c r="KE266" s="48"/>
      <c r="KF266" s="48"/>
      <c r="KG266" s="48"/>
      <c r="KH266" s="48"/>
      <c r="KI266" s="48"/>
      <c r="KJ266" s="49"/>
      <c r="KK266" s="43"/>
    </row>
    <row r="267" spans="1:297" ht="20.25" customHeight="1" x14ac:dyDescent="0.2">
      <c r="A267" s="1"/>
      <c r="B267" s="53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5"/>
      <c r="P267" s="53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5"/>
      <c r="CY267" s="79" t="s">
        <v>210</v>
      </c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48"/>
      <c r="ED267" s="48"/>
      <c r="EE267" s="48"/>
      <c r="EF267" s="48"/>
      <c r="EG267" s="48"/>
      <c r="EH267" s="48"/>
      <c r="EI267" s="48"/>
      <c r="EJ267" s="48"/>
      <c r="EK267" s="48"/>
      <c r="EL267" s="48"/>
      <c r="EM267" s="48"/>
      <c r="EN267" s="48"/>
      <c r="EO267" s="48"/>
      <c r="EP267" s="48"/>
      <c r="EQ267" s="48"/>
      <c r="ER267" s="48"/>
      <c r="ES267" s="48"/>
      <c r="ET267" s="48"/>
      <c r="EU267" s="48"/>
      <c r="EV267" s="48"/>
      <c r="EW267" s="48"/>
      <c r="EX267" s="48"/>
      <c r="EY267" s="48"/>
      <c r="EZ267" s="48"/>
      <c r="FA267" s="48"/>
      <c r="FB267" s="48"/>
      <c r="FC267" s="48"/>
      <c r="FD267" s="48"/>
      <c r="FE267" s="48"/>
      <c r="FF267" s="48"/>
      <c r="FG267" s="48"/>
      <c r="FH267" s="48"/>
      <c r="FI267" s="48"/>
      <c r="FJ267" s="48"/>
      <c r="FK267" s="48"/>
      <c r="FL267" s="48"/>
      <c r="FM267" s="48"/>
      <c r="FN267" s="48"/>
      <c r="FO267" s="48"/>
      <c r="FP267" s="48"/>
      <c r="FQ267" s="48"/>
      <c r="FR267" s="48"/>
      <c r="FS267" s="48"/>
      <c r="FT267" s="48"/>
      <c r="FU267" s="48"/>
      <c r="FV267" s="48"/>
      <c r="FW267" s="48"/>
      <c r="FX267" s="48"/>
      <c r="FY267" s="48"/>
      <c r="FZ267" s="48"/>
      <c r="GA267" s="48"/>
      <c r="GB267" s="48"/>
      <c r="GC267" s="48"/>
      <c r="GD267" s="48"/>
      <c r="GE267" s="48"/>
      <c r="GF267" s="48"/>
      <c r="GG267" s="48"/>
      <c r="GH267" s="48"/>
      <c r="GI267" s="48"/>
      <c r="GJ267" s="48"/>
      <c r="GK267" s="48"/>
      <c r="GL267" s="48"/>
      <c r="GM267" s="48"/>
      <c r="GN267" s="48"/>
      <c r="GO267" s="48"/>
      <c r="GP267" s="48"/>
      <c r="GQ267" s="48"/>
      <c r="GR267" s="48"/>
      <c r="GS267" s="48"/>
      <c r="GT267" s="48"/>
      <c r="GU267" s="48"/>
      <c r="GV267" s="48"/>
      <c r="GW267" s="48"/>
      <c r="GX267" s="48"/>
      <c r="GY267" s="48"/>
      <c r="GZ267" s="48"/>
      <c r="HA267" s="48"/>
      <c r="HB267" s="48"/>
      <c r="HC267" s="48"/>
      <c r="HD267" s="48"/>
      <c r="HE267" s="48"/>
      <c r="HF267" s="48"/>
      <c r="HG267" s="48"/>
      <c r="HH267" s="48"/>
      <c r="HI267" s="48"/>
      <c r="HJ267" s="48"/>
      <c r="HK267" s="48"/>
      <c r="HL267" s="48"/>
      <c r="HM267" s="48"/>
      <c r="HN267" s="48"/>
      <c r="HO267" s="48"/>
      <c r="HP267" s="48"/>
      <c r="HQ267" s="48"/>
      <c r="HR267" s="48"/>
      <c r="HS267" s="93" t="s">
        <v>68</v>
      </c>
      <c r="HT267" s="48"/>
      <c r="HU267" s="48"/>
      <c r="HV267" s="48"/>
      <c r="HW267" s="48"/>
      <c r="HX267" s="48"/>
      <c r="HY267" s="48"/>
      <c r="HZ267" s="48"/>
      <c r="IA267" s="48"/>
      <c r="IB267" s="48"/>
      <c r="IC267" s="48"/>
      <c r="ID267" s="48"/>
      <c r="IE267" s="48"/>
      <c r="IF267" s="48"/>
      <c r="IG267" s="48"/>
      <c r="IH267" s="48"/>
      <c r="II267" s="48"/>
      <c r="IJ267" s="48"/>
      <c r="IK267" s="48"/>
      <c r="IL267" s="48"/>
      <c r="IM267" s="48"/>
      <c r="IN267" s="48"/>
      <c r="IO267" s="48"/>
      <c r="IP267" s="48"/>
      <c r="IQ267" s="48"/>
      <c r="IR267" s="48"/>
      <c r="IS267" s="48"/>
      <c r="IT267" s="48"/>
      <c r="IU267" s="48"/>
      <c r="IV267" s="48"/>
      <c r="IW267" s="48"/>
      <c r="IX267" s="48"/>
      <c r="IY267" s="48"/>
      <c r="IZ267" s="48"/>
      <c r="JA267" s="48"/>
      <c r="JB267" s="48"/>
      <c r="JC267" s="48"/>
      <c r="JD267" s="48"/>
      <c r="JE267" s="48"/>
      <c r="JF267" s="48"/>
      <c r="JG267" s="48"/>
      <c r="JH267" s="48"/>
      <c r="JI267" s="48"/>
      <c r="JJ267" s="48"/>
      <c r="JK267" s="48"/>
      <c r="JL267" s="48"/>
      <c r="JM267" s="48"/>
      <c r="JN267" s="48"/>
      <c r="JO267" s="48"/>
      <c r="JP267" s="48"/>
      <c r="JQ267" s="48"/>
      <c r="JR267" s="48"/>
      <c r="JS267" s="48"/>
      <c r="JT267" s="48"/>
      <c r="JU267" s="48"/>
      <c r="JV267" s="48"/>
      <c r="JW267" s="48"/>
      <c r="JX267" s="48"/>
      <c r="JY267" s="48"/>
      <c r="JZ267" s="48"/>
      <c r="KA267" s="48"/>
      <c r="KB267" s="48"/>
      <c r="KC267" s="48"/>
      <c r="KD267" s="48"/>
      <c r="KE267" s="48"/>
      <c r="KF267" s="48"/>
      <c r="KG267" s="48"/>
      <c r="KH267" s="48"/>
      <c r="KI267" s="48"/>
      <c r="KJ267" s="49"/>
      <c r="KK267" s="43"/>
    </row>
    <row r="268" spans="1:297" ht="20.25" customHeight="1" x14ac:dyDescent="0.2">
      <c r="A268" s="1"/>
      <c r="B268" s="53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5"/>
      <c r="P268" s="53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5"/>
      <c r="CY268" s="79" t="s">
        <v>212</v>
      </c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48"/>
      <c r="ED268" s="48"/>
      <c r="EE268" s="48"/>
      <c r="EF268" s="48"/>
      <c r="EG268" s="48"/>
      <c r="EH268" s="48"/>
      <c r="EI268" s="48"/>
      <c r="EJ268" s="48"/>
      <c r="EK268" s="48"/>
      <c r="EL268" s="48"/>
      <c r="EM268" s="48"/>
      <c r="EN268" s="48"/>
      <c r="EO268" s="48"/>
      <c r="EP268" s="48"/>
      <c r="EQ268" s="48"/>
      <c r="ER268" s="48"/>
      <c r="ES268" s="48"/>
      <c r="ET268" s="48"/>
      <c r="EU268" s="48"/>
      <c r="EV268" s="48"/>
      <c r="EW268" s="48"/>
      <c r="EX268" s="48"/>
      <c r="EY268" s="48"/>
      <c r="EZ268" s="48"/>
      <c r="FA268" s="48"/>
      <c r="FB268" s="48"/>
      <c r="FC268" s="48"/>
      <c r="FD268" s="48"/>
      <c r="FE268" s="48"/>
      <c r="FF268" s="48"/>
      <c r="FG268" s="48"/>
      <c r="FH268" s="48"/>
      <c r="FI268" s="48"/>
      <c r="FJ268" s="48"/>
      <c r="FK268" s="48"/>
      <c r="FL268" s="48"/>
      <c r="FM268" s="48"/>
      <c r="FN268" s="48"/>
      <c r="FO268" s="48"/>
      <c r="FP268" s="48"/>
      <c r="FQ268" s="48"/>
      <c r="FR268" s="48"/>
      <c r="FS268" s="48"/>
      <c r="FT268" s="48"/>
      <c r="FU268" s="48"/>
      <c r="FV268" s="48"/>
      <c r="FW268" s="48"/>
      <c r="FX268" s="48"/>
      <c r="FY268" s="48"/>
      <c r="FZ268" s="48"/>
      <c r="GA268" s="48"/>
      <c r="GB268" s="48"/>
      <c r="GC268" s="48"/>
      <c r="GD268" s="48"/>
      <c r="GE268" s="48"/>
      <c r="GF268" s="48"/>
      <c r="GG268" s="48"/>
      <c r="GH268" s="48"/>
      <c r="GI268" s="48"/>
      <c r="GJ268" s="48"/>
      <c r="GK268" s="48"/>
      <c r="GL268" s="48"/>
      <c r="GM268" s="48"/>
      <c r="GN268" s="48"/>
      <c r="GO268" s="48"/>
      <c r="GP268" s="48"/>
      <c r="GQ268" s="48"/>
      <c r="GR268" s="48"/>
      <c r="GS268" s="48"/>
      <c r="GT268" s="48"/>
      <c r="GU268" s="48"/>
      <c r="GV268" s="48"/>
      <c r="GW268" s="48"/>
      <c r="GX268" s="48"/>
      <c r="GY268" s="48"/>
      <c r="GZ268" s="48"/>
      <c r="HA268" s="48"/>
      <c r="HB268" s="48"/>
      <c r="HC268" s="48"/>
      <c r="HD268" s="48"/>
      <c r="HE268" s="48"/>
      <c r="HF268" s="48"/>
      <c r="HG268" s="48"/>
      <c r="HH268" s="48"/>
      <c r="HI268" s="48"/>
      <c r="HJ268" s="48"/>
      <c r="HK268" s="48"/>
      <c r="HL268" s="48"/>
      <c r="HM268" s="48"/>
      <c r="HN268" s="48"/>
      <c r="HO268" s="48"/>
      <c r="HP268" s="48"/>
      <c r="HQ268" s="48"/>
      <c r="HR268" s="48"/>
      <c r="HS268" s="93" t="s">
        <v>57</v>
      </c>
      <c r="HT268" s="48"/>
      <c r="HU268" s="48"/>
      <c r="HV268" s="48"/>
      <c r="HW268" s="48"/>
      <c r="HX268" s="48"/>
      <c r="HY268" s="48"/>
      <c r="HZ268" s="48"/>
      <c r="IA268" s="48"/>
      <c r="IB268" s="48"/>
      <c r="IC268" s="48"/>
      <c r="ID268" s="48"/>
      <c r="IE268" s="48"/>
      <c r="IF268" s="48"/>
      <c r="IG268" s="48"/>
      <c r="IH268" s="48"/>
      <c r="II268" s="48"/>
      <c r="IJ268" s="48"/>
      <c r="IK268" s="48"/>
      <c r="IL268" s="48"/>
      <c r="IM268" s="48"/>
      <c r="IN268" s="48"/>
      <c r="IO268" s="48"/>
      <c r="IP268" s="48"/>
      <c r="IQ268" s="48"/>
      <c r="IR268" s="48"/>
      <c r="IS268" s="48"/>
      <c r="IT268" s="48"/>
      <c r="IU268" s="48"/>
      <c r="IV268" s="48"/>
      <c r="IW268" s="48"/>
      <c r="IX268" s="48"/>
      <c r="IY268" s="48"/>
      <c r="IZ268" s="48"/>
      <c r="JA268" s="48"/>
      <c r="JB268" s="48"/>
      <c r="JC268" s="48"/>
      <c r="JD268" s="48"/>
      <c r="JE268" s="48"/>
      <c r="JF268" s="48"/>
      <c r="JG268" s="48"/>
      <c r="JH268" s="48"/>
      <c r="JI268" s="48"/>
      <c r="JJ268" s="48"/>
      <c r="JK268" s="48"/>
      <c r="JL268" s="48"/>
      <c r="JM268" s="48"/>
      <c r="JN268" s="48"/>
      <c r="JO268" s="48"/>
      <c r="JP268" s="48"/>
      <c r="JQ268" s="48"/>
      <c r="JR268" s="48"/>
      <c r="JS268" s="48"/>
      <c r="JT268" s="48"/>
      <c r="JU268" s="48"/>
      <c r="JV268" s="48"/>
      <c r="JW268" s="48"/>
      <c r="JX268" s="48"/>
      <c r="JY268" s="48"/>
      <c r="JZ268" s="48"/>
      <c r="KA268" s="48"/>
      <c r="KB268" s="48"/>
      <c r="KC268" s="48"/>
      <c r="KD268" s="48"/>
      <c r="KE268" s="48"/>
      <c r="KF268" s="48"/>
      <c r="KG268" s="48"/>
      <c r="KH268" s="48"/>
      <c r="KI268" s="48"/>
      <c r="KJ268" s="49"/>
      <c r="KK268" s="43"/>
    </row>
    <row r="269" spans="1:297" ht="20.25" customHeight="1" x14ac:dyDescent="0.2">
      <c r="A269" s="1"/>
      <c r="B269" s="53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5"/>
      <c r="P269" s="53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5"/>
      <c r="CY269" s="76" t="s">
        <v>54</v>
      </c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93" t="s">
        <v>57</v>
      </c>
      <c r="HT269" s="48"/>
      <c r="HU269" s="48"/>
      <c r="HV269" s="48"/>
      <c r="HW269" s="48"/>
      <c r="HX269" s="48"/>
      <c r="HY269" s="48"/>
      <c r="HZ269" s="48"/>
      <c r="IA269" s="48"/>
      <c r="IB269" s="48"/>
      <c r="IC269" s="48"/>
      <c r="ID269" s="48"/>
      <c r="IE269" s="48"/>
      <c r="IF269" s="48"/>
      <c r="IG269" s="48"/>
      <c r="IH269" s="48"/>
      <c r="II269" s="48"/>
      <c r="IJ269" s="48"/>
      <c r="IK269" s="48"/>
      <c r="IL269" s="48"/>
      <c r="IM269" s="48"/>
      <c r="IN269" s="48"/>
      <c r="IO269" s="48"/>
      <c r="IP269" s="48"/>
      <c r="IQ269" s="48"/>
      <c r="IR269" s="48"/>
      <c r="IS269" s="48"/>
      <c r="IT269" s="48"/>
      <c r="IU269" s="48"/>
      <c r="IV269" s="48"/>
      <c r="IW269" s="48"/>
      <c r="IX269" s="48"/>
      <c r="IY269" s="48"/>
      <c r="IZ269" s="48"/>
      <c r="JA269" s="48"/>
      <c r="JB269" s="48"/>
      <c r="JC269" s="48"/>
      <c r="JD269" s="48"/>
      <c r="JE269" s="48"/>
      <c r="JF269" s="48"/>
      <c r="JG269" s="48"/>
      <c r="JH269" s="48"/>
      <c r="JI269" s="48"/>
      <c r="JJ269" s="48"/>
      <c r="JK269" s="48"/>
      <c r="JL269" s="48"/>
      <c r="JM269" s="48"/>
      <c r="JN269" s="48"/>
      <c r="JO269" s="48"/>
      <c r="JP269" s="48"/>
      <c r="JQ269" s="48"/>
      <c r="JR269" s="48"/>
      <c r="JS269" s="48"/>
      <c r="JT269" s="48"/>
      <c r="JU269" s="48"/>
      <c r="JV269" s="48"/>
      <c r="JW269" s="48"/>
      <c r="JX269" s="48"/>
      <c r="JY269" s="48"/>
      <c r="JZ269" s="48"/>
      <c r="KA269" s="48"/>
      <c r="KB269" s="48"/>
      <c r="KC269" s="48"/>
      <c r="KD269" s="48"/>
      <c r="KE269" s="48"/>
      <c r="KF269" s="48"/>
      <c r="KG269" s="48"/>
      <c r="KH269" s="48"/>
      <c r="KI269" s="48"/>
      <c r="KJ269" s="49"/>
      <c r="KK269" s="43"/>
    </row>
    <row r="270" spans="1:297" ht="20.25" customHeight="1" x14ac:dyDescent="0.2">
      <c r="A270" s="1"/>
      <c r="B270" s="53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5"/>
      <c r="P270" s="53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5"/>
      <c r="CY270" s="79" t="s">
        <v>56</v>
      </c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/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  <c r="ER270" s="48"/>
      <c r="ES270" s="48"/>
      <c r="ET270" s="48"/>
      <c r="EU270" s="48"/>
      <c r="EV270" s="48"/>
      <c r="EW270" s="48"/>
      <c r="EX270" s="48"/>
      <c r="EY270" s="48"/>
      <c r="EZ270" s="48"/>
      <c r="FA270" s="48"/>
      <c r="FB270" s="48"/>
      <c r="FC270" s="48"/>
      <c r="FD270" s="48"/>
      <c r="FE270" s="48"/>
      <c r="FF270" s="48"/>
      <c r="FG270" s="48"/>
      <c r="FH270" s="48"/>
      <c r="FI270" s="48"/>
      <c r="FJ270" s="48"/>
      <c r="FK270" s="48"/>
      <c r="FL270" s="48"/>
      <c r="FM270" s="48"/>
      <c r="FN270" s="48"/>
      <c r="FO270" s="48"/>
      <c r="FP270" s="48"/>
      <c r="FQ270" s="48"/>
      <c r="FR270" s="48"/>
      <c r="FS270" s="48"/>
      <c r="FT270" s="48"/>
      <c r="FU270" s="48"/>
      <c r="FV270" s="48"/>
      <c r="FW270" s="48"/>
      <c r="FX270" s="48"/>
      <c r="FY270" s="48"/>
      <c r="FZ270" s="48"/>
      <c r="GA270" s="48"/>
      <c r="GB270" s="48"/>
      <c r="GC270" s="48"/>
      <c r="GD270" s="48"/>
      <c r="GE270" s="48"/>
      <c r="GF270" s="48"/>
      <c r="GG270" s="48"/>
      <c r="GH270" s="48"/>
      <c r="GI270" s="48"/>
      <c r="GJ270" s="48"/>
      <c r="GK270" s="48"/>
      <c r="GL270" s="48"/>
      <c r="GM270" s="48"/>
      <c r="GN270" s="48"/>
      <c r="GO270" s="48"/>
      <c r="GP270" s="48"/>
      <c r="GQ270" s="48"/>
      <c r="GR270" s="48"/>
      <c r="GS270" s="48"/>
      <c r="GT270" s="48"/>
      <c r="GU270" s="48"/>
      <c r="GV270" s="48"/>
      <c r="GW270" s="48"/>
      <c r="GX270" s="48"/>
      <c r="GY270" s="48"/>
      <c r="GZ270" s="48"/>
      <c r="HA270" s="48"/>
      <c r="HB270" s="48"/>
      <c r="HC270" s="48"/>
      <c r="HD270" s="48"/>
      <c r="HE270" s="48"/>
      <c r="HF270" s="48"/>
      <c r="HG270" s="48"/>
      <c r="HH270" s="48"/>
      <c r="HI270" s="48"/>
      <c r="HJ270" s="48"/>
      <c r="HK270" s="48"/>
      <c r="HL270" s="48"/>
      <c r="HM270" s="48"/>
      <c r="HN270" s="48"/>
      <c r="HO270" s="48"/>
      <c r="HP270" s="48"/>
      <c r="HQ270" s="48"/>
      <c r="HR270" s="48"/>
      <c r="HS270" s="93" t="s">
        <v>253</v>
      </c>
      <c r="HT270" s="48"/>
      <c r="HU270" s="48"/>
      <c r="HV270" s="48"/>
      <c r="HW270" s="48"/>
      <c r="HX270" s="48"/>
      <c r="HY270" s="48"/>
      <c r="HZ270" s="48"/>
      <c r="IA270" s="48"/>
      <c r="IB270" s="48"/>
      <c r="IC270" s="48"/>
      <c r="ID270" s="48"/>
      <c r="IE270" s="48"/>
      <c r="IF270" s="48"/>
      <c r="IG270" s="48"/>
      <c r="IH270" s="48"/>
      <c r="II270" s="48"/>
      <c r="IJ270" s="48"/>
      <c r="IK270" s="48"/>
      <c r="IL270" s="48"/>
      <c r="IM270" s="48"/>
      <c r="IN270" s="48"/>
      <c r="IO270" s="48"/>
      <c r="IP270" s="48"/>
      <c r="IQ270" s="48"/>
      <c r="IR270" s="48"/>
      <c r="IS270" s="48"/>
      <c r="IT270" s="48"/>
      <c r="IU270" s="48"/>
      <c r="IV270" s="48"/>
      <c r="IW270" s="48"/>
      <c r="IX270" s="48"/>
      <c r="IY270" s="48"/>
      <c r="IZ270" s="48"/>
      <c r="JA270" s="48"/>
      <c r="JB270" s="48"/>
      <c r="JC270" s="48"/>
      <c r="JD270" s="48"/>
      <c r="JE270" s="48"/>
      <c r="JF270" s="48"/>
      <c r="JG270" s="48"/>
      <c r="JH270" s="48"/>
      <c r="JI270" s="48"/>
      <c r="JJ270" s="48"/>
      <c r="JK270" s="48"/>
      <c r="JL270" s="48"/>
      <c r="JM270" s="48"/>
      <c r="JN270" s="48"/>
      <c r="JO270" s="48"/>
      <c r="JP270" s="48"/>
      <c r="JQ270" s="48"/>
      <c r="JR270" s="48"/>
      <c r="JS270" s="48"/>
      <c r="JT270" s="48"/>
      <c r="JU270" s="48"/>
      <c r="JV270" s="48"/>
      <c r="JW270" s="48"/>
      <c r="JX270" s="48"/>
      <c r="JY270" s="48"/>
      <c r="JZ270" s="48"/>
      <c r="KA270" s="48"/>
      <c r="KB270" s="48"/>
      <c r="KC270" s="48"/>
      <c r="KD270" s="48"/>
      <c r="KE270" s="48"/>
      <c r="KF270" s="48"/>
      <c r="KG270" s="48"/>
      <c r="KH270" s="48"/>
      <c r="KI270" s="48"/>
      <c r="KJ270" s="49"/>
      <c r="KK270" s="43"/>
    </row>
    <row r="271" spans="1:297" ht="20.25" customHeight="1" x14ac:dyDescent="0.2">
      <c r="A271" s="1"/>
      <c r="B271" s="53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5"/>
      <c r="P271" s="60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2"/>
      <c r="CY271" s="79" t="s">
        <v>58</v>
      </c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48"/>
      <c r="ED271" s="48"/>
      <c r="EE271" s="48"/>
      <c r="EF271" s="48"/>
      <c r="EG271" s="48"/>
      <c r="EH271" s="48"/>
      <c r="EI271" s="48"/>
      <c r="EJ271" s="48"/>
      <c r="EK271" s="48"/>
      <c r="EL271" s="48"/>
      <c r="EM271" s="48"/>
      <c r="EN271" s="48"/>
      <c r="EO271" s="48"/>
      <c r="EP271" s="48"/>
      <c r="EQ271" s="48"/>
      <c r="ER271" s="48"/>
      <c r="ES271" s="48"/>
      <c r="ET271" s="48"/>
      <c r="EU271" s="48"/>
      <c r="EV271" s="48"/>
      <c r="EW271" s="48"/>
      <c r="EX271" s="48"/>
      <c r="EY271" s="48"/>
      <c r="EZ271" s="48"/>
      <c r="FA271" s="48"/>
      <c r="FB271" s="48"/>
      <c r="FC271" s="48"/>
      <c r="FD271" s="48"/>
      <c r="FE271" s="48"/>
      <c r="FF271" s="48"/>
      <c r="FG271" s="48"/>
      <c r="FH271" s="48"/>
      <c r="FI271" s="48"/>
      <c r="FJ271" s="48"/>
      <c r="FK271" s="48"/>
      <c r="FL271" s="48"/>
      <c r="FM271" s="48"/>
      <c r="FN271" s="48"/>
      <c r="FO271" s="48"/>
      <c r="FP271" s="48"/>
      <c r="FQ271" s="48"/>
      <c r="FR271" s="48"/>
      <c r="FS271" s="48"/>
      <c r="FT271" s="48"/>
      <c r="FU271" s="48"/>
      <c r="FV271" s="48"/>
      <c r="FW271" s="48"/>
      <c r="FX271" s="48"/>
      <c r="FY271" s="48"/>
      <c r="FZ271" s="48"/>
      <c r="GA271" s="48"/>
      <c r="GB271" s="48"/>
      <c r="GC271" s="48"/>
      <c r="GD271" s="48"/>
      <c r="GE271" s="48"/>
      <c r="GF271" s="48"/>
      <c r="GG271" s="48"/>
      <c r="GH271" s="48"/>
      <c r="GI271" s="48"/>
      <c r="GJ271" s="48"/>
      <c r="GK271" s="48"/>
      <c r="GL271" s="48"/>
      <c r="GM271" s="48"/>
      <c r="GN271" s="48"/>
      <c r="GO271" s="48"/>
      <c r="GP271" s="48"/>
      <c r="GQ271" s="48"/>
      <c r="GR271" s="48"/>
      <c r="GS271" s="48"/>
      <c r="GT271" s="48"/>
      <c r="GU271" s="48"/>
      <c r="GV271" s="48"/>
      <c r="GW271" s="48"/>
      <c r="GX271" s="48"/>
      <c r="GY271" s="48"/>
      <c r="GZ271" s="48"/>
      <c r="HA271" s="48"/>
      <c r="HB271" s="48"/>
      <c r="HC271" s="48"/>
      <c r="HD271" s="48"/>
      <c r="HE271" s="48"/>
      <c r="HF271" s="48"/>
      <c r="HG271" s="48"/>
      <c r="HH271" s="48"/>
      <c r="HI271" s="48"/>
      <c r="HJ271" s="48"/>
      <c r="HK271" s="48"/>
      <c r="HL271" s="48"/>
      <c r="HM271" s="48"/>
      <c r="HN271" s="48"/>
      <c r="HO271" s="48"/>
      <c r="HP271" s="48"/>
      <c r="HQ271" s="48"/>
      <c r="HR271" s="48"/>
      <c r="HS271" s="93" t="s">
        <v>253</v>
      </c>
      <c r="HT271" s="48"/>
      <c r="HU271" s="48"/>
      <c r="HV271" s="48"/>
      <c r="HW271" s="48"/>
      <c r="HX271" s="48"/>
      <c r="HY271" s="48"/>
      <c r="HZ271" s="48"/>
      <c r="IA271" s="48"/>
      <c r="IB271" s="48"/>
      <c r="IC271" s="48"/>
      <c r="ID271" s="48"/>
      <c r="IE271" s="48"/>
      <c r="IF271" s="48"/>
      <c r="IG271" s="48"/>
      <c r="IH271" s="48"/>
      <c r="II271" s="48"/>
      <c r="IJ271" s="48"/>
      <c r="IK271" s="48"/>
      <c r="IL271" s="48"/>
      <c r="IM271" s="48"/>
      <c r="IN271" s="48"/>
      <c r="IO271" s="48"/>
      <c r="IP271" s="48"/>
      <c r="IQ271" s="48"/>
      <c r="IR271" s="48"/>
      <c r="IS271" s="48"/>
      <c r="IT271" s="48"/>
      <c r="IU271" s="48"/>
      <c r="IV271" s="48"/>
      <c r="IW271" s="48"/>
      <c r="IX271" s="48"/>
      <c r="IY271" s="48"/>
      <c r="IZ271" s="48"/>
      <c r="JA271" s="48"/>
      <c r="JB271" s="48"/>
      <c r="JC271" s="48"/>
      <c r="JD271" s="48"/>
      <c r="JE271" s="48"/>
      <c r="JF271" s="48"/>
      <c r="JG271" s="48"/>
      <c r="JH271" s="48"/>
      <c r="JI271" s="48"/>
      <c r="JJ271" s="48"/>
      <c r="JK271" s="48"/>
      <c r="JL271" s="48"/>
      <c r="JM271" s="48"/>
      <c r="JN271" s="48"/>
      <c r="JO271" s="48"/>
      <c r="JP271" s="48"/>
      <c r="JQ271" s="48"/>
      <c r="JR271" s="48"/>
      <c r="JS271" s="48"/>
      <c r="JT271" s="48"/>
      <c r="JU271" s="48"/>
      <c r="JV271" s="48"/>
      <c r="JW271" s="48"/>
      <c r="JX271" s="48"/>
      <c r="JY271" s="48"/>
      <c r="JZ271" s="48"/>
      <c r="KA271" s="48"/>
      <c r="KB271" s="48"/>
      <c r="KC271" s="48"/>
      <c r="KD271" s="48"/>
      <c r="KE271" s="48"/>
      <c r="KF271" s="48"/>
      <c r="KG271" s="48"/>
      <c r="KH271" s="48"/>
      <c r="KI271" s="48"/>
      <c r="KJ271" s="49"/>
      <c r="KK271" s="43"/>
    </row>
    <row r="272" spans="1:297" ht="38.25" customHeight="1" x14ac:dyDescent="0.2">
      <c r="A272" s="1"/>
      <c r="B272" s="90" t="s">
        <v>254</v>
      </c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5"/>
      <c r="P272" s="143" t="s">
        <v>255</v>
      </c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4"/>
      <c r="BJ272" s="144"/>
      <c r="BK272" s="144"/>
      <c r="BL272" s="144"/>
      <c r="BM272" s="144"/>
      <c r="BN272" s="144"/>
      <c r="BO272" s="144"/>
      <c r="BP272" s="144"/>
      <c r="BQ272" s="144"/>
      <c r="BR272" s="144"/>
      <c r="BS272" s="144"/>
      <c r="BT272" s="144"/>
      <c r="BU272" s="144"/>
      <c r="BV272" s="144"/>
      <c r="BW272" s="144"/>
      <c r="BX272" s="144"/>
      <c r="BY272" s="144"/>
      <c r="BZ272" s="144"/>
      <c r="CA272" s="144"/>
      <c r="CB272" s="144"/>
      <c r="CC272" s="144"/>
      <c r="CD272" s="144"/>
      <c r="CE272" s="144"/>
      <c r="CF272" s="144"/>
      <c r="CG272" s="144"/>
      <c r="CH272" s="144"/>
      <c r="CI272" s="144"/>
      <c r="CJ272" s="144"/>
      <c r="CK272" s="144"/>
      <c r="CL272" s="144"/>
      <c r="CM272" s="144"/>
      <c r="CN272" s="144"/>
      <c r="CO272" s="144"/>
      <c r="CP272" s="144"/>
      <c r="CQ272" s="144"/>
      <c r="CR272" s="144"/>
      <c r="CS272" s="144"/>
      <c r="CT272" s="144"/>
      <c r="CU272" s="144"/>
      <c r="CV272" s="144"/>
      <c r="CW272" s="144"/>
      <c r="CX272" s="144"/>
      <c r="CY272" s="144"/>
      <c r="CZ272" s="144"/>
      <c r="DA272" s="144"/>
      <c r="DB272" s="144"/>
      <c r="DC272" s="144"/>
      <c r="DD272" s="144"/>
      <c r="DE272" s="144"/>
      <c r="DF272" s="144"/>
      <c r="DG272" s="144"/>
      <c r="DH272" s="144"/>
      <c r="DI272" s="144"/>
      <c r="DJ272" s="144"/>
      <c r="DK272" s="144"/>
      <c r="DL272" s="144"/>
      <c r="DM272" s="144"/>
      <c r="DN272" s="144"/>
      <c r="DO272" s="144"/>
      <c r="DP272" s="144"/>
      <c r="DQ272" s="144"/>
      <c r="DR272" s="144"/>
      <c r="DS272" s="144"/>
      <c r="DT272" s="144"/>
      <c r="DU272" s="144"/>
      <c r="DV272" s="144"/>
      <c r="DW272" s="144"/>
      <c r="DX272" s="144"/>
      <c r="DY272" s="144"/>
      <c r="DZ272" s="144"/>
      <c r="EA272" s="144"/>
      <c r="EB272" s="144"/>
      <c r="EC272" s="144"/>
      <c r="ED272" s="144"/>
      <c r="EE272" s="144"/>
      <c r="EF272" s="144"/>
      <c r="EG272" s="144"/>
      <c r="EH272" s="144"/>
      <c r="EI272" s="144"/>
      <c r="EJ272" s="144"/>
      <c r="EK272" s="144"/>
      <c r="EL272" s="144"/>
      <c r="EM272" s="144"/>
      <c r="EN272" s="144"/>
      <c r="EO272" s="144"/>
      <c r="EP272" s="144"/>
      <c r="EQ272" s="144"/>
      <c r="ER272" s="144"/>
      <c r="ES272" s="144"/>
      <c r="ET272" s="144"/>
      <c r="EU272" s="144"/>
      <c r="EV272" s="144"/>
      <c r="EW272" s="144"/>
      <c r="EX272" s="144"/>
      <c r="EY272" s="144"/>
      <c r="EZ272" s="144"/>
      <c r="FA272" s="144"/>
      <c r="FB272" s="144"/>
      <c r="FC272" s="144"/>
      <c r="FD272" s="144"/>
      <c r="FE272" s="144"/>
      <c r="FF272" s="144"/>
      <c r="FG272" s="144"/>
      <c r="FH272" s="144"/>
      <c r="FI272" s="144"/>
      <c r="FJ272" s="144"/>
      <c r="FK272" s="144"/>
      <c r="FL272" s="144"/>
      <c r="FM272" s="144"/>
      <c r="FN272" s="144"/>
      <c r="FO272" s="144"/>
      <c r="FP272" s="144"/>
      <c r="FQ272" s="144"/>
      <c r="FR272" s="144"/>
      <c r="FS272" s="144"/>
      <c r="FT272" s="144"/>
      <c r="FU272" s="144"/>
      <c r="FV272" s="144"/>
      <c r="FW272" s="144"/>
      <c r="FX272" s="144"/>
      <c r="FY272" s="144"/>
      <c r="FZ272" s="144"/>
      <c r="GA272" s="144"/>
      <c r="GB272" s="144"/>
      <c r="GC272" s="144"/>
      <c r="GD272" s="144"/>
      <c r="GE272" s="144"/>
      <c r="GF272" s="144"/>
      <c r="GG272" s="144"/>
      <c r="GH272" s="144"/>
      <c r="GI272" s="144"/>
      <c r="GJ272" s="144"/>
      <c r="GK272" s="144"/>
      <c r="GL272" s="144"/>
      <c r="GM272" s="144"/>
      <c r="GN272" s="144"/>
      <c r="GO272" s="144"/>
      <c r="GP272" s="144"/>
      <c r="GQ272" s="144"/>
      <c r="GR272" s="144"/>
      <c r="GS272" s="144"/>
      <c r="GT272" s="144"/>
      <c r="GU272" s="144"/>
      <c r="GV272" s="144"/>
      <c r="GW272" s="144"/>
      <c r="GX272" s="144"/>
      <c r="GY272" s="144"/>
      <c r="GZ272" s="144"/>
      <c r="HA272" s="144"/>
      <c r="HB272" s="144"/>
      <c r="HC272" s="144"/>
      <c r="HD272" s="144"/>
      <c r="HE272" s="144"/>
      <c r="HF272" s="144"/>
      <c r="HG272" s="144"/>
      <c r="HH272" s="144"/>
      <c r="HI272" s="144"/>
      <c r="HJ272" s="144"/>
      <c r="HK272" s="144"/>
      <c r="HL272" s="144"/>
      <c r="HM272" s="144"/>
      <c r="HN272" s="144"/>
      <c r="HO272" s="144"/>
      <c r="HP272" s="144"/>
      <c r="HQ272" s="144"/>
      <c r="HR272" s="144"/>
      <c r="HS272" s="144"/>
      <c r="HT272" s="144"/>
      <c r="HU272" s="144"/>
      <c r="HV272" s="144"/>
      <c r="HW272" s="144"/>
      <c r="HX272" s="144"/>
      <c r="HY272" s="144"/>
      <c r="HZ272" s="144"/>
      <c r="IA272" s="144"/>
      <c r="IB272" s="144"/>
      <c r="IC272" s="144"/>
      <c r="ID272" s="144"/>
      <c r="IE272" s="144"/>
      <c r="IF272" s="144"/>
      <c r="IG272" s="144"/>
      <c r="IH272" s="144"/>
      <c r="II272" s="144"/>
      <c r="IJ272" s="144"/>
      <c r="IK272" s="144"/>
      <c r="IL272" s="144"/>
      <c r="IM272" s="144"/>
      <c r="IN272" s="144"/>
      <c r="IO272" s="144"/>
      <c r="IP272" s="144"/>
      <c r="IQ272" s="144"/>
      <c r="IR272" s="144"/>
      <c r="IS272" s="144"/>
      <c r="IT272" s="144"/>
      <c r="IU272" s="144"/>
      <c r="IV272" s="144"/>
      <c r="IW272" s="144"/>
      <c r="IX272" s="144"/>
      <c r="IY272" s="144"/>
      <c r="IZ272" s="144"/>
      <c r="JA272" s="144"/>
      <c r="JB272" s="144"/>
      <c r="JC272" s="144"/>
      <c r="JD272" s="144"/>
      <c r="JE272" s="144"/>
      <c r="JF272" s="144"/>
      <c r="JG272" s="144"/>
      <c r="JH272" s="144"/>
      <c r="JI272" s="144"/>
      <c r="JJ272" s="144"/>
      <c r="JK272" s="144"/>
      <c r="JL272" s="144"/>
      <c r="JM272" s="144"/>
      <c r="JN272" s="144"/>
      <c r="JO272" s="144"/>
      <c r="JP272" s="144"/>
      <c r="JQ272" s="144"/>
      <c r="JR272" s="144"/>
      <c r="JS272" s="144"/>
      <c r="JT272" s="144"/>
      <c r="JU272" s="144"/>
      <c r="JV272" s="144"/>
      <c r="JW272" s="144"/>
      <c r="JX272" s="144"/>
      <c r="JY272" s="144"/>
      <c r="JZ272" s="144"/>
      <c r="KA272" s="144"/>
      <c r="KB272" s="144"/>
      <c r="KC272" s="144"/>
      <c r="KD272" s="144"/>
      <c r="KE272" s="144"/>
      <c r="KF272" s="144"/>
      <c r="KG272" s="144"/>
      <c r="KH272" s="144"/>
      <c r="KI272" s="144"/>
      <c r="KJ272" s="145"/>
      <c r="KK272" s="22"/>
    </row>
    <row r="273" spans="1:297" ht="42" customHeight="1" x14ac:dyDescent="0.2">
      <c r="A273" s="1"/>
      <c r="B273" s="146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2"/>
      <c r="P273" s="79" t="s">
        <v>256</v>
      </c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  <c r="EB273" s="48"/>
      <c r="EC273" s="48"/>
      <c r="ED273" s="48"/>
      <c r="EE273" s="48"/>
      <c r="EF273" s="48"/>
      <c r="EG273" s="48"/>
      <c r="EH273" s="48"/>
      <c r="EI273" s="48"/>
      <c r="EJ273" s="48"/>
      <c r="EK273" s="48"/>
      <c r="EL273" s="48"/>
      <c r="EM273" s="48"/>
      <c r="EN273" s="48"/>
      <c r="EO273" s="48"/>
      <c r="EP273" s="48"/>
      <c r="EQ273" s="48"/>
      <c r="ER273" s="48"/>
      <c r="ES273" s="48"/>
      <c r="ET273" s="48"/>
      <c r="EU273" s="48"/>
      <c r="EV273" s="48"/>
      <c r="EW273" s="48"/>
      <c r="EX273" s="48"/>
      <c r="EY273" s="48"/>
      <c r="EZ273" s="48"/>
      <c r="FA273" s="48"/>
      <c r="FB273" s="48"/>
      <c r="FC273" s="48"/>
      <c r="FD273" s="48"/>
      <c r="FE273" s="48"/>
      <c r="FF273" s="48"/>
      <c r="FG273" s="48"/>
      <c r="FH273" s="48"/>
      <c r="FI273" s="48"/>
      <c r="FJ273" s="48"/>
      <c r="FK273" s="48"/>
      <c r="FL273" s="48"/>
      <c r="FM273" s="48"/>
      <c r="FN273" s="48"/>
      <c r="FO273" s="48"/>
      <c r="FP273" s="48"/>
      <c r="FQ273" s="48"/>
      <c r="FR273" s="48"/>
      <c r="FS273" s="48"/>
      <c r="FT273" s="48"/>
      <c r="FU273" s="48"/>
      <c r="FV273" s="48"/>
      <c r="FW273" s="48"/>
      <c r="FX273" s="48"/>
      <c r="FY273" s="48"/>
      <c r="FZ273" s="48"/>
      <c r="GA273" s="48"/>
      <c r="GB273" s="48"/>
      <c r="GC273" s="48"/>
      <c r="GD273" s="48"/>
      <c r="GE273" s="48"/>
      <c r="GF273" s="48"/>
      <c r="GG273" s="48"/>
      <c r="GH273" s="48"/>
      <c r="GI273" s="48"/>
      <c r="GJ273" s="48"/>
      <c r="GK273" s="48"/>
      <c r="GL273" s="48"/>
      <c r="GM273" s="48"/>
      <c r="GN273" s="48"/>
      <c r="GO273" s="48"/>
      <c r="GP273" s="48"/>
      <c r="GQ273" s="48"/>
      <c r="GR273" s="48"/>
      <c r="GS273" s="48"/>
      <c r="GT273" s="48"/>
      <c r="GU273" s="48"/>
      <c r="GV273" s="48"/>
      <c r="GW273" s="48"/>
      <c r="GX273" s="48"/>
      <c r="GY273" s="48"/>
      <c r="GZ273" s="48"/>
      <c r="HA273" s="48"/>
      <c r="HB273" s="48"/>
      <c r="HC273" s="48"/>
      <c r="HD273" s="48"/>
      <c r="HE273" s="48"/>
      <c r="HF273" s="48"/>
      <c r="HG273" s="48"/>
      <c r="HH273" s="48"/>
      <c r="HI273" s="48"/>
      <c r="HJ273" s="48"/>
      <c r="HK273" s="48"/>
      <c r="HL273" s="48"/>
      <c r="HM273" s="48"/>
      <c r="HN273" s="48"/>
      <c r="HO273" s="48"/>
      <c r="HP273" s="48"/>
      <c r="HQ273" s="48"/>
      <c r="HR273" s="48"/>
      <c r="HS273" s="48"/>
      <c r="HT273" s="48"/>
      <c r="HU273" s="48"/>
      <c r="HV273" s="48"/>
      <c r="HW273" s="48"/>
      <c r="HX273" s="48"/>
      <c r="HY273" s="48"/>
      <c r="HZ273" s="48"/>
      <c r="IA273" s="48"/>
      <c r="IB273" s="48"/>
      <c r="IC273" s="48"/>
      <c r="ID273" s="48"/>
      <c r="IE273" s="48"/>
      <c r="IF273" s="48"/>
      <c r="IG273" s="48"/>
      <c r="IH273" s="48"/>
      <c r="II273" s="48"/>
      <c r="IJ273" s="48"/>
      <c r="IK273" s="48"/>
      <c r="IL273" s="48"/>
      <c r="IM273" s="48"/>
      <c r="IN273" s="48"/>
      <c r="IO273" s="48"/>
      <c r="IP273" s="48"/>
      <c r="IQ273" s="48"/>
      <c r="IR273" s="48"/>
      <c r="IS273" s="48"/>
      <c r="IT273" s="48"/>
      <c r="IU273" s="48"/>
      <c r="IV273" s="48"/>
      <c r="IW273" s="48"/>
      <c r="IX273" s="48"/>
      <c r="IY273" s="48"/>
      <c r="IZ273" s="48"/>
      <c r="JA273" s="48"/>
      <c r="JB273" s="48"/>
      <c r="JC273" s="48"/>
      <c r="JD273" s="48"/>
      <c r="JE273" s="48"/>
      <c r="JF273" s="48"/>
      <c r="JG273" s="48"/>
      <c r="JH273" s="48"/>
      <c r="JI273" s="49"/>
      <c r="JJ273" s="93" t="s">
        <v>257</v>
      </c>
      <c r="JK273" s="48"/>
      <c r="JL273" s="48"/>
      <c r="JM273" s="48"/>
      <c r="JN273" s="48"/>
      <c r="JO273" s="48"/>
      <c r="JP273" s="48"/>
      <c r="JQ273" s="48"/>
      <c r="JR273" s="48"/>
      <c r="JS273" s="48"/>
      <c r="JT273" s="48"/>
      <c r="JU273" s="48"/>
      <c r="JV273" s="48"/>
      <c r="JW273" s="48"/>
      <c r="JX273" s="48"/>
      <c r="JY273" s="48"/>
      <c r="JZ273" s="48"/>
      <c r="KA273" s="48"/>
      <c r="KB273" s="48"/>
      <c r="KC273" s="48"/>
      <c r="KD273" s="48"/>
      <c r="KE273" s="48"/>
      <c r="KF273" s="48"/>
      <c r="KG273" s="48"/>
      <c r="KH273" s="48"/>
      <c r="KI273" s="48"/>
      <c r="KJ273" s="49"/>
      <c r="KK273" s="43"/>
    </row>
  </sheetData>
  <mergeCells count="1216">
    <mergeCell ref="IM207:KJ207"/>
    <mergeCell ref="IM208:KJ208"/>
    <mergeCell ref="IM209:KJ209"/>
    <mergeCell ref="FY217:HA217"/>
    <mergeCell ref="HB217:ID217"/>
    <mergeCell ref="IE217:JG217"/>
    <mergeCell ref="JH217:KJ217"/>
    <mergeCell ref="P216:EV217"/>
    <mergeCell ref="EW216:FX216"/>
    <mergeCell ref="FY216:HA216"/>
    <mergeCell ref="HB216:ID216"/>
    <mergeCell ref="IE216:JG216"/>
    <mergeCell ref="JH216:KJ216"/>
    <mergeCell ref="EW217:FX217"/>
    <mergeCell ref="FY219:HA219"/>
    <mergeCell ref="HB219:ID219"/>
    <mergeCell ref="P218:EV219"/>
    <mergeCell ref="EW218:FX218"/>
    <mergeCell ref="FY218:HA218"/>
    <mergeCell ref="HB218:ID218"/>
    <mergeCell ref="IE218:JG218"/>
    <mergeCell ref="JH218:KJ218"/>
    <mergeCell ref="EW219:FX219"/>
    <mergeCell ref="GU208:IL208"/>
    <mergeCell ref="IM210:KJ210"/>
    <mergeCell ref="JD212:KJ212"/>
    <mergeCell ref="CI189:HD189"/>
    <mergeCell ref="HE189:IH189"/>
    <mergeCell ref="GU195:IL195"/>
    <mergeCell ref="GU196:IL196"/>
    <mergeCell ref="IM196:KJ196"/>
    <mergeCell ref="GU197:IL197"/>
    <mergeCell ref="IM197:KJ197"/>
    <mergeCell ref="GU198:IL198"/>
    <mergeCell ref="IM198:KJ198"/>
    <mergeCell ref="GU199:IL199"/>
    <mergeCell ref="IM199:KJ199"/>
    <mergeCell ref="GU200:IL200"/>
    <mergeCell ref="IM200:KJ200"/>
    <mergeCell ref="GU201:IL201"/>
    <mergeCell ref="IM201:KJ201"/>
    <mergeCell ref="IM202:KJ202"/>
    <mergeCell ref="GU202:IL202"/>
    <mergeCell ref="II189:JI189"/>
    <mergeCell ref="BL172:CS173"/>
    <mergeCell ref="CT172:DV172"/>
    <mergeCell ref="DW172:FD172"/>
    <mergeCell ref="FE172:GL172"/>
    <mergeCell ref="BL178:CS179"/>
    <mergeCell ref="CT178:DV178"/>
    <mergeCell ref="P182:IH183"/>
    <mergeCell ref="DW179:FD179"/>
    <mergeCell ref="FE179:GL179"/>
    <mergeCell ref="BL180:CS181"/>
    <mergeCell ref="CT180:DV180"/>
    <mergeCell ref="DW180:FD180"/>
    <mergeCell ref="FE180:GL180"/>
    <mergeCell ref="CT181:DV181"/>
    <mergeCell ref="DW181:FD181"/>
    <mergeCell ref="FE181:GL181"/>
    <mergeCell ref="HE188:IH188"/>
    <mergeCell ref="BL167:CS168"/>
    <mergeCell ref="CT167:DV167"/>
    <mergeCell ref="BL157:CS158"/>
    <mergeCell ref="BL159:CS160"/>
    <mergeCell ref="DW167:FD167"/>
    <mergeCell ref="FE167:GL167"/>
    <mergeCell ref="CT168:DV168"/>
    <mergeCell ref="DW168:FD168"/>
    <mergeCell ref="BL169:DV169"/>
    <mergeCell ref="DW169:FD169"/>
    <mergeCell ref="FE169:GL169"/>
    <mergeCell ref="BL170:CS171"/>
    <mergeCell ref="CT170:DV170"/>
    <mergeCell ref="DW170:FD170"/>
    <mergeCell ref="FE170:GL170"/>
    <mergeCell ref="CT171:DV171"/>
    <mergeCell ref="DW171:FD171"/>
    <mergeCell ref="FE171:GL171"/>
    <mergeCell ref="II185:JI185"/>
    <mergeCell ref="JJ185:KJ185"/>
    <mergeCell ref="II186:JI186"/>
    <mergeCell ref="JJ186:KJ186"/>
    <mergeCell ref="II187:JI187"/>
    <mergeCell ref="JJ187:KJ187"/>
    <mergeCell ref="JJ188:KJ188"/>
    <mergeCell ref="JJ189:KJ189"/>
    <mergeCell ref="HU159:JB159"/>
    <mergeCell ref="JC159:KJ159"/>
    <mergeCell ref="GM157:HT157"/>
    <mergeCell ref="HU157:JB157"/>
    <mergeCell ref="JC157:KJ157"/>
    <mergeCell ref="GM158:HT158"/>
    <mergeCell ref="HU158:JB158"/>
    <mergeCell ref="JC158:KJ158"/>
    <mergeCell ref="GM159:HT159"/>
    <mergeCell ref="HU163:JB163"/>
    <mergeCell ref="JC163:KJ163"/>
    <mergeCell ref="GM161:HT161"/>
    <mergeCell ref="HU161:JB161"/>
    <mergeCell ref="JC161:KJ161"/>
    <mergeCell ref="GM162:HT162"/>
    <mergeCell ref="HU162:JB162"/>
    <mergeCell ref="JC162:KJ162"/>
    <mergeCell ref="GM163:HT163"/>
    <mergeCell ref="HU166:JB166"/>
    <mergeCell ref="JC166:KJ166"/>
    <mergeCell ref="GM164:HT164"/>
    <mergeCell ref="HU164:JB164"/>
    <mergeCell ref="JC164:KJ164"/>
    <mergeCell ref="HU178:JB178"/>
    <mergeCell ref="JC178:KJ178"/>
    <mergeCell ref="GM176:HT176"/>
    <mergeCell ref="HU176:JB176"/>
    <mergeCell ref="JC176:KJ176"/>
    <mergeCell ref="GM177:HT177"/>
    <mergeCell ref="HU177:JB177"/>
    <mergeCell ref="JC177:KJ177"/>
    <mergeCell ref="GM178:HT178"/>
    <mergeCell ref="HU181:JB181"/>
    <mergeCell ref="JC181:KJ181"/>
    <mergeCell ref="II182:JI182"/>
    <mergeCell ref="JJ182:KJ182"/>
    <mergeCell ref="II183:JI183"/>
    <mergeCell ref="JJ183:KJ183"/>
    <mergeCell ref="II184:KJ184"/>
    <mergeCell ref="II188:JI188"/>
    <mergeCell ref="GM179:HT179"/>
    <mergeCell ref="HU179:JB179"/>
    <mergeCell ref="JC179:KJ179"/>
    <mergeCell ref="GM180:HT180"/>
    <mergeCell ref="HU180:JB180"/>
    <mergeCell ref="JC180:KJ180"/>
    <mergeCell ref="GM181:HT181"/>
    <mergeCell ref="GC184:IH184"/>
    <mergeCell ref="GC185:HD185"/>
    <mergeCell ref="HE185:IH185"/>
    <mergeCell ref="HE186:IH186"/>
    <mergeCell ref="GC186:HD186"/>
    <mergeCell ref="CI187:HD187"/>
    <mergeCell ref="HE187:IH187"/>
    <mergeCell ref="CI188:HD188"/>
    <mergeCell ref="CT179:DV179"/>
    <mergeCell ref="JO142:KJ142"/>
    <mergeCell ref="CO143:DB144"/>
    <mergeCell ref="HU172:JB172"/>
    <mergeCell ref="JC172:KJ172"/>
    <mergeCell ref="GM170:HT170"/>
    <mergeCell ref="HU170:JB170"/>
    <mergeCell ref="JC170:KJ170"/>
    <mergeCell ref="GM171:HT171"/>
    <mergeCell ref="HU171:JB171"/>
    <mergeCell ref="JC171:KJ171"/>
    <mergeCell ref="GM172:HT172"/>
    <mergeCell ref="HU175:JB175"/>
    <mergeCell ref="JC175:KJ175"/>
    <mergeCell ref="GM173:HT173"/>
    <mergeCell ref="HU173:JB173"/>
    <mergeCell ref="JC173:KJ173"/>
    <mergeCell ref="GM174:HT174"/>
    <mergeCell ref="HU174:JB174"/>
    <mergeCell ref="JC174:KJ174"/>
    <mergeCell ref="GM175:HT175"/>
    <mergeCell ref="GM165:HT165"/>
    <mergeCell ref="HU165:JB165"/>
    <mergeCell ref="JC165:KJ165"/>
    <mergeCell ref="GM166:HT166"/>
    <mergeCell ref="CT158:DV158"/>
    <mergeCell ref="DW158:FD158"/>
    <mergeCell ref="CT159:DV159"/>
    <mergeCell ref="DW159:FD159"/>
    <mergeCell ref="CT157:DV157"/>
    <mergeCell ref="CT160:DV160"/>
    <mergeCell ref="DW160:FD160"/>
    <mergeCell ref="FE160:GL160"/>
    <mergeCell ref="CO142:DP142"/>
    <mergeCell ref="DQ142:EL142"/>
    <mergeCell ref="EM142:FH142"/>
    <mergeCell ref="FI142:GD142"/>
    <mergeCell ref="GE142:GZ142"/>
    <mergeCell ref="HA142:HV142"/>
    <mergeCell ref="HW142:IR142"/>
    <mergeCell ref="AV140:CN142"/>
    <mergeCell ref="DC140:DP140"/>
    <mergeCell ref="DQ140:EL140"/>
    <mergeCell ref="EM140:FH140"/>
    <mergeCell ref="FI140:GD140"/>
    <mergeCell ref="GE140:GZ140"/>
    <mergeCell ref="GE141:GZ141"/>
    <mergeCell ref="DC143:DP143"/>
    <mergeCell ref="DQ143:EL143"/>
    <mergeCell ref="IS140:JN140"/>
    <mergeCell ref="IS141:JN141"/>
    <mergeCell ref="IS142:JN142"/>
    <mergeCell ref="HA140:HV140"/>
    <mergeCell ref="HW140:IR140"/>
    <mergeCell ref="DC141:DP141"/>
    <mergeCell ref="DQ141:EL141"/>
    <mergeCell ref="EM141:FH141"/>
    <mergeCell ref="FI141:GD141"/>
    <mergeCell ref="HA141:HV141"/>
    <mergeCell ref="HW141:IR141"/>
    <mergeCell ref="CO140:DB141"/>
    <mergeCell ref="JO140:KJ140"/>
    <mergeCell ref="JO141:KJ141"/>
    <mergeCell ref="DC138:DP138"/>
    <mergeCell ref="DQ138:EL138"/>
    <mergeCell ref="EM138:FH138"/>
    <mergeCell ref="FI138:GD138"/>
    <mergeCell ref="GE138:GZ138"/>
    <mergeCell ref="HA138:HV138"/>
    <mergeCell ref="HW138:IR138"/>
    <mergeCell ref="IS138:JN138"/>
    <mergeCell ref="CO137:DB138"/>
    <mergeCell ref="DC137:DP137"/>
    <mergeCell ref="DQ137:EL137"/>
    <mergeCell ref="EM137:FH137"/>
    <mergeCell ref="FI137:GD137"/>
    <mergeCell ref="GE137:GZ137"/>
    <mergeCell ref="HA137:HV137"/>
    <mergeCell ref="HA139:HV139"/>
    <mergeCell ref="HW139:IR139"/>
    <mergeCell ref="IS139:JN139"/>
    <mergeCell ref="CO136:DP136"/>
    <mergeCell ref="DQ136:EL136"/>
    <mergeCell ref="EM136:FH136"/>
    <mergeCell ref="FI136:GD136"/>
    <mergeCell ref="GE136:GZ136"/>
    <mergeCell ref="HA136:HV136"/>
    <mergeCell ref="HW136:IR136"/>
    <mergeCell ref="IS136:JN136"/>
    <mergeCell ref="JO136:KJ136"/>
    <mergeCell ref="DQ133:EL133"/>
    <mergeCell ref="AV134:CN136"/>
    <mergeCell ref="CO134:DB135"/>
    <mergeCell ref="DC134:DP134"/>
    <mergeCell ref="DQ134:EL134"/>
    <mergeCell ref="EM134:FH134"/>
    <mergeCell ref="FI134:GD134"/>
    <mergeCell ref="HW137:IR137"/>
    <mergeCell ref="IS137:JN137"/>
    <mergeCell ref="JO139:KJ139"/>
    <mergeCell ref="JO137:KJ137"/>
    <mergeCell ref="JO138:KJ138"/>
    <mergeCell ref="CO139:DP139"/>
    <mergeCell ref="DQ139:EL139"/>
    <mergeCell ref="EM139:FH139"/>
    <mergeCell ref="FI139:GD139"/>
    <mergeCell ref="GE139:GZ139"/>
    <mergeCell ref="HA132:HV132"/>
    <mergeCell ref="HW132:IR132"/>
    <mergeCell ref="IS132:JN132"/>
    <mergeCell ref="EM133:FH133"/>
    <mergeCell ref="FI133:GD133"/>
    <mergeCell ref="GE133:GZ133"/>
    <mergeCell ref="HA133:HV133"/>
    <mergeCell ref="HW133:IR133"/>
    <mergeCell ref="IS133:JN133"/>
    <mergeCell ref="JO133:KJ133"/>
    <mergeCell ref="GE134:GZ134"/>
    <mergeCell ref="HA134:HV134"/>
    <mergeCell ref="HW134:IR134"/>
    <mergeCell ref="IS134:JN134"/>
    <mergeCell ref="JO134:KJ134"/>
    <mergeCell ref="DC135:DP135"/>
    <mergeCell ref="DQ135:EL135"/>
    <mergeCell ref="EM135:FH135"/>
    <mergeCell ref="FI135:GD135"/>
    <mergeCell ref="GE135:GZ135"/>
    <mergeCell ref="HA135:HV135"/>
    <mergeCell ref="HW135:IR135"/>
    <mergeCell ref="IS135:JN135"/>
    <mergeCell ref="JO135:KJ135"/>
    <mergeCell ref="GE129:GZ129"/>
    <mergeCell ref="HA129:HV129"/>
    <mergeCell ref="HW129:IR129"/>
    <mergeCell ref="HA130:HV130"/>
    <mergeCell ref="HW130:IR130"/>
    <mergeCell ref="IS129:JN129"/>
    <mergeCell ref="JO129:KJ129"/>
    <mergeCell ref="CO130:DP130"/>
    <mergeCell ref="DQ130:EL130"/>
    <mergeCell ref="EM130:FH130"/>
    <mergeCell ref="FI130:GD130"/>
    <mergeCell ref="GE130:GZ130"/>
    <mergeCell ref="CO131:DB132"/>
    <mergeCell ref="CO133:DP133"/>
    <mergeCell ref="IS130:JN130"/>
    <mergeCell ref="JO130:KJ130"/>
    <mergeCell ref="AV131:CN133"/>
    <mergeCell ref="DC131:DP131"/>
    <mergeCell ref="DQ131:EL131"/>
    <mergeCell ref="EM131:FH131"/>
    <mergeCell ref="JO132:KJ132"/>
    <mergeCell ref="FI131:GD131"/>
    <mergeCell ref="GE131:GZ131"/>
    <mergeCell ref="HA131:HV131"/>
    <mergeCell ref="HW131:IR131"/>
    <mergeCell ref="IS131:JN131"/>
    <mergeCell ref="JO131:KJ131"/>
    <mergeCell ref="DC132:DP132"/>
    <mergeCell ref="DQ132:EL132"/>
    <mergeCell ref="EM132:FH132"/>
    <mergeCell ref="FI132:GD132"/>
    <mergeCell ref="GE132:GZ132"/>
    <mergeCell ref="FI127:GD127"/>
    <mergeCell ref="GE127:GZ127"/>
    <mergeCell ref="HA127:HV127"/>
    <mergeCell ref="HW127:IR127"/>
    <mergeCell ref="AV125:CN127"/>
    <mergeCell ref="DC125:DP125"/>
    <mergeCell ref="DQ125:EL125"/>
    <mergeCell ref="EM125:FH125"/>
    <mergeCell ref="FI125:GD125"/>
    <mergeCell ref="GE125:GZ125"/>
    <mergeCell ref="GE126:GZ126"/>
    <mergeCell ref="CO128:DB129"/>
    <mergeCell ref="DC128:DP128"/>
    <mergeCell ref="DC129:DP129"/>
    <mergeCell ref="IS125:JN125"/>
    <mergeCell ref="JO125:KJ125"/>
    <mergeCell ref="IS126:JN126"/>
    <mergeCell ref="JO126:KJ126"/>
    <mergeCell ref="IS127:JN127"/>
    <mergeCell ref="JO127:KJ127"/>
    <mergeCell ref="AV128:CN130"/>
    <mergeCell ref="DQ128:EL128"/>
    <mergeCell ref="EM128:FH128"/>
    <mergeCell ref="FI128:GD128"/>
    <mergeCell ref="GE128:GZ128"/>
    <mergeCell ref="HA128:HV128"/>
    <mergeCell ref="HW128:IR128"/>
    <mergeCell ref="IS128:JN128"/>
    <mergeCell ref="JO128:KJ128"/>
    <mergeCell ref="DQ129:EL129"/>
    <mergeCell ref="EM129:FH129"/>
    <mergeCell ref="FI129:GD129"/>
    <mergeCell ref="FI123:GD123"/>
    <mergeCell ref="CO124:DP124"/>
    <mergeCell ref="DQ124:EL124"/>
    <mergeCell ref="EM124:FH124"/>
    <mergeCell ref="FI124:GD124"/>
    <mergeCell ref="EM121:FH121"/>
    <mergeCell ref="FI121:GD121"/>
    <mergeCell ref="CB122:CN124"/>
    <mergeCell ref="CO122:DB123"/>
    <mergeCell ref="DC122:DP122"/>
    <mergeCell ref="DQ122:EL122"/>
    <mergeCell ref="EM122:FH122"/>
    <mergeCell ref="IS123:JN123"/>
    <mergeCell ref="JO123:KJ123"/>
    <mergeCell ref="FI122:GD122"/>
    <mergeCell ref="GE122:GZ122"/>
    <mergeCell ref="HA122:HV122"/>
    <mergeCell ref="HW122:IR122"/>
    <mergeCell ref="IS122:JN122"/>
    <mergeCell ref="JO122:KJ122"/>
    <mergeCell ref="GE123:GZ123"/>
    <mergeCell ref="JO124:KJ124"/>
    <mergeCell ref="GE120:GZ120"/>
    <mergeCell ref="HA120:HV120"/>
    <mergeCell ref="CB119:CN121"/>
    <mergeCell ref="CO119:DB120"/>
    <mergeCell ref="GE119:GZ119"/>
    <mergeCell ref="HA119:HV119"/>
    <mergeCell ref="HW119:IR119"/>
    <mergeCell ref="IS119:JN119"/>
    <mergeCell ref="JO119:KJ119"/>
    <mergeCell ref="GE121:GZ121"/>
    <mergeCell ref="HA121:HV121"/>
    <mergeCell ref="HW121:IR121"/>
    <mergeCell ref="IS121:JN121"/>
    <mergeCell ref="FI119:GD119"/>
    <mergeCell ref="FI120:GD120"/>
    <mergeCell ref="HW120:IR120"/>
    <mergeCell ref="IS120:JN120"/>
    <mergeCell ref="JO120:KJ120"/>
    <mergeCell ref="CO121:DP121"/>
    <mergeCell ref="DQ121:EL121"/>
    <mergeCell ref="JO121:KJ121"/>
    <mergeCell ref="DC120:DP120"/>
    <mergeCell ref="DQ120:EL120"/>
    <mergeCell ref="EM120:FH120"/>
    <mergeCell ref="DQ114:EL114"/>
    <mergeCell ref="DQ115:EL115"/>
    <mergeCell ref="EM115:FH115"/>
    <mergeCell ref="CB116:CN118"/>
    <mergeCell ref="CO116:DB117"/>
    <mergeCell ref="DC116:DP116"/>
    <mergeCell ref="DQ116:EL116"/>
    <mergeCell ref="DC113:DP113"/>
    <mergeCell ref="DC117:DP117"/>
    <mergeCell ref="DQ117:EL117"/>
    <mergeCell ref="EM117:FH117"/>
    <mergeCell ref="CO118:DP118"/>
    <mergeCell ref="DQ118:EL118"/>
    <mergeCell ref="EM113:FH113"/>
    <mergeCell ref="EM118:FH118"/>
    <mergeCell ref="DC123:DP123"/>
    <mergeCell ref="DQ123:EL123"/>
    <mergeCell ref="EM123:FH123"/>
    <mergeCell ref="GE117:GZ117"/>
    <mergeCell ref="HA117:HV117"/>
    <mergeCell ref="HW117:IR117"/>
    <mergeCell ref="IS117:JN117"/>
    <mergeCell ref="FI116:GD116"/>
    <mergeCell ref="GE116:GZ116"/>
    <mergeCell ref="HA116:HV116"/>
    <mergeCell ref="HW116:IR116"/>
    <mergeCell ref="IS116:JN116"/>
    <mergeCell ref="JO116:KJ116"/>
    <mergeCell ref="FI117:GD117"/>
    <mergeCell ref="JO117:KJ117"/>
    <mergeCell ref="CO113:DB114"/>
    <mergeCell ref="CO115:DP115"/>
    <mergeCell ref="DC119:DP119"/>
    <mergeCell ref="DQ119:EL119"/>
    <mergeCell ref="EM119:FH119"/>
    <mergeCell ref="FI113:GD113"/>
    <mergeCell ref="GE113:GZ113"/>
    <mergeCell ref="HA113:HV113"/>
    <mergeCell ref="HW113:IR113"/>
    <mergeCell ref="IS113:JN113"/>
    <mergeCell ref="JO113:KJ113"/>
    <mergeCell ref="FI118:GD118"/>
    <mergeCell ref="GE118:GZ118"/>
    <mergeCell ref="HA118:HV118"/>
    <mergeCell ref="HW118:IR118"/>
    <mergeCell ref="IS118:JN118"/>
    <mergeCell ref="JO118:KJ118"/>
    <mergeCell ref="DQ113:EL113"/>
    <mergeCell ref="EM114:FH114"/>
    <mergeCell ref="EM116:FH116"/>
    <mergeCell ref="HA111:IR111"/>
    <mergeCell ref="IS111:KJ111"/>
    <mergeCell ref="FI112:GD112"/>
    <mergeCell ref="GE112:GZ112"/>
    <mergeCell ref="HA112:HV112"/>
    <mergeCell ref="HW112:IR112"/>
    <mergeCell ref="IS112:JN112"/>
    <mergeCell ref="JO112:KJ112"/>
    <mergeCell ref="P108:KJ108"/>
    <mergeCell ref="P109:KJ109"/>
    <mergeCell ref="P110:DP112"/>
    <mergeCell ref="DQ110:GZ110"/>
    <mergeCell ref="HA110:KJ110"/>
    <mergeCell ref="DQ111:FH111"/>
    <mergeCell ref="FI111:GZ111"/>
    <mergeCell ref="GE115:GZ115"/>
    <mergeCell ref="HA115:HV115"/>
    <mergeCell ref="HW115:IR115"/>
    <mergeCell ref="IS115:JN115"/>
    <mergeCell ref="FI114:GD114"/>
    <mergeCell ref="GE114:GZ114"/>
    <mergeCell ref="HA114:HV114"/>
    <mergeCell ref="HW114:IR114"/>
    <mergeCell ref="IS114:JN114"/>
    <mergeCell ref="JO114:KJ114"/>
    <mergeCell ref="FI115:GD115"/>
    <mergeCell ref="JO115:KJ115"/>
    <mergeCell ref="DQ112:EL112"/>
    <mergeCell ref="EM112:FH112"/>
    <mergeCell ref="AV113:CA124"/>
    <mergeCell ref="CB113:CN115"/>
    <mergeCell ref="DC114:DP114"/>
    <mergeCell ref="FI76:GO76"/>
    <mergeCell ref="GP76:HV76"/>
    <mergeCell ref="HW76:JC76"/>
    <mergeCell ref="JD76:KJ76"/>
    <mergeCell ref="EH73:FH73"/>
    <mergeCell ref="EH74:FH74"/>
    <mergeCell ref="DG75:EG76"/>
    <mergeCell ref="FI75:GO75"/>
    <mergeCell ref="GP75:HV75"/>
    <mergeCell ref="HW75:JC75"/>
    <mergeCell ref="JD75:KJ75"/>
    <mergeCell ref="FI78:GO78"/>
    <mergeCell ref="GP78:HV78"/>
    <mergeCell ref="HW78:JC78"/>
    <mergeCell ref="JD78:KJ78"/>
    <mergeCell ref="EH75:FH75"/>
    <mergeCell ref="EH76:FH76"/>
    <mergeCell ref="DG77:EG78"/>
    <mergeCell ref="FI77:GO77"/>
    <mergeCell ref="GP77:HV77"/>
    <mergeCell ref="HW77:JC77"/>
    <mergeCell ref="JD77:KJ77"/>
    <mergeCell ref="EH77:FH77"/>
    <mergeCell ref="EH78:FH78"/>
    <mergeCell ref="FI72:GO72"/>
    <mergeCell ref="GP72:HV72"/>
    <mergeCell ref="HW72:JC72"/>
    <mergeCell ref="JD72:KJ72"/>
    <mergeCell ref="EH69:FH69"/>
    <mergeCell ref="EH70:FH70"/>
    <mergeCell ref="DG71:EG72"/>
    <mergeCell ref="FI71:GO71"/>
    <mergeCell ref="GP71:HV71"/>
    <mergeCell ref="HW71:JC71"/>
    <mergeCell ref="JD71:KJ71"/>
    <mergeCell ref="FI74:GO74"/>
    <mergeCell ref="GP74:HV74"/>
    <mergeCell ref="HW74:JC74"/>
    <mergeCell ref="JD74:KJ74"/>
    <mergeCell ref="EH71:FH71"/>
    <mergeCell ref="EH72:FH72"/>
    <mergeCell ref="DG73:EG74"/>
    <mergeCell ref="FI73:GO73"/>
    <mergeCell ref="GP73:HV73"/>
    <mergeCell ref="HW73:JC73"/>
    <mergeCell ref="JD73:KJ73"/>
    <mergeCell ref="DG67:EG68"/>
    <mergeCell ref="EH68:FH68"/>
    <mergeCell ref="FI68:GO68"/>
    <mergeCell ref="GP68:HV68"/>
    <mergeCell ref="HW68:JC68"/>
    <mergeCell ref="JD68:KJ68"/>
    <mergeCell ref="FI65:GO65"/>
    <mergeCell ref="EH66:FH66"/>
    <mergeCell ref="FI66:GO66"/>
    <mergeCell ref="GP66:HV66"/>
    <mergeCell ref="HW66:JC66"/>
    <mergeCell ref="JD66:KJ66"/>
    <mergeCell ref="JD67:KJ67"/>
    <mergeCell ref="FI70:GO70"/>
    <mergeCell ref="GP70:HV70"/>
    <mergeCell ref="HW70:JC70"/>
    <mergeCell ref="JD70:KJ70"/>
    <mergeCell ref="EH67:FH67"/>
    <mergeCell ref="FI67:GO67"/>
    <mergeCell ref="DG69:EG70"/>
    <mergeCell ref="FI69:GO69"/>
    <mergeCell ref="GP69:HV69"/>
    <mergeCell ref="HW69:JC69"/>
    <mergeCell ref="JD69:KJ69"/>
    <mergeCell ref="HW51:JC51"/>
    <mergeCell ref="JD51:KJ51"/>
    <mergeCell ref="EJ52:FH52"/>
    <mergeCell ref="FI52:GO52"/>
    <mergeCell ref="GP52:HV52"/>
    <mergeCell ref="HW52:JC52"/>
    <mergeCell ref="EH64:FH64"/>
    <mergeCell ref="EH65:FH65"/>
    <mergeCell ref="FI62:GO62"/>
    <mergeCell ref="GP62:HV62"/>
    <mergeCell ref="DG63:EG64"/>
    <mergeCell ref="EH63:FH63"/>
    <mergeCell ref="FI63:GO63"/>
    <mergeCell ref="GP63:HV63"/>
    <mergeCell ref="DG65:EG66"/>
    <mergeCell ref="FI64:GO64"/>
    <mergeCell ref="GP64:HV64"/>
    <mergeCell ref="HW64:JC64"/>
    <mergeCell ref="JD64:KJ64"/>
    <mergeCell ref="GP65:HV65"/>
    <mergeCell ref="HW65:JC65"/>
    <mergeCell ref="JD65:KJ65"/>
    <mergeCell ref="JD56:KJ56"/>
    <mergeCell ref="EJ57:FH57"/>
    <mergeCell ref="FI57:GO57"/>
    <mergeCell ref="GP57:HV57"/>
    <mergeCell ref="HW57:JC57"/>
    <mergeCell ref="JD57:KJ57"/>
    <mergeCell ref="JD52:KJ52"/>
    <mergeCell ref="EJ53:FH53"/>
    <mergeCell ref="P46:DI49"/>
    <mergeCell ref="DJ46:EI47"/>
    <mergeCell ref="DJ48:EI49"/>
    <mergeCell ref="EJ46:FH46"/>
    <mergeCell ref="FI46:GO46"/>
    <mergeCell ref="GP46:HV46"/>
    <mergeCell ref="HW46:JC46"/>
    <mergeCell ref="JD46:KJ46"/>
    <mergeCell ref="EJ47:FH47"/>
    <mergeCell ref="FI47:GO47"/>
    <mergeCell ref="GP47:HV47"/>
    <mergeCell ref="HW47:JC47"/>
    <mergeCell ref="JD47:KJ47"/>
    <mergeCell ref="EJ48:FH48"/>
    <mergeCell ref="FI48:GO48"/>
    <mergeCell ref="GP48:HV48"/>
    <mergeCell ref="HW48:JC48"/>
    <mergeCell ref="JD48:KJ48"/>
    <mergeCell ref="EJ49:FH49"/>
    <mergeCell ref="FI49:GO49"/>
    <mergeCell ref="GP49:HV49"/>
    <mergeCell ref="HW49:JC49"/>
    <mergeCell ref="JD49:KJ49"/>
    <mergeCell ref="P42:DI45"/>
    <mergeCell ref="DJ42:EI43"/>
    <mergeCell ref="DJ44:EI45"/>
    <mergeCell ref="EJ42:FH42"/>
    <mergeCell ref="FI42:GO42"/>
    <mergeCell ref="GP42:HV42"/>
    <mergeCell ref="HW42:JC42"/>
    <mergeCell ref="JD42:KJ42"/>
    <mergeCell ref="EJ43:FH43"/>
    <mergeCell ref="FI43:GO43"/>
    <mergeCell ref="GP43:HV43"/>
    <mergeCell ref="HW43:JC43"/>
    <mergeCell ref="JD43:KJ43"/>
    <mergeCell ref="EJ44:FH44"/>
    <mergeCell ref="FI44:GO44"/>
    <mergeCell ref="GP44:HV44"/>
    <mergeCell ref="HW44:JC44"/>
    <mergeCell ref="JD44:KJ44"/>
    <mergeCell ref="EJ45:FH45"/>
    <mergeCell ref="FI45:GO45"/>
    <mergeCell ref="GP45:HV45"/>
    <mergeCell ref="HW45:JC45"/>
    <mergeCell ref="JD45:KJ45"/>
    <mergeCell ref="P38:DI41"/>
    <mergeCell ref="DJ38:EI39"/>
    <mergeCell ref="DJ40:EI41"/>
    <mergeCell ref="EJ38:FH38"/>
    <mergeCell ref="FI38:GO38"/>
    <mergeCell ref="GP38:HV38"/>
    <mergeCell ref="HW38:JC38"/>
    <mergeCell ref="JD38:KJ38"/>
    <mergeCell ref="EJ39:FH39"/>
    <mergeCell ref="FI39:GO39"/>
    <mergeCell ref="GP39:HV39"/>
    <mergeCell ref="HW39:JC39"/>
    <mergeCell ref="JD39:KJ39"/>
    <mergeCell ref="EJ40:FH40"/>
    <mergeCell ref="FI40:GO40"/>
    <mergeCell ref="GP40:HV40"/>
    <mergeCell ref="HW40:JC40"/>
    <mergeCell ref="JD40:KJ40"/>
    <mergeCell ref="EJ41:FH41"/>
    <mergeCell ref="FI41:GO41"/>
    <mergeCell ref="GP41:HV41"/>
    <mergeCell ref="HW41:JC41"/>
    <mergeCell ref="JD41:KJ41"/>
    <mergeCell ref="GP33:HV33"/>
    <mergeCell ref="HW33:JC33"/>
    <mergeCell ref="FI34:GO34"/>
    <mergeCell ref="GP34:HV34"/>
    <mergeCell ref="HW34:JC34"/>
    <mergeCell ref="JD34:KJ34"/>
    <mergeCell ref="FI35:GO35"/>
    <mergeCell ref="GP35:HV35"/>
    <mergeCell ref="HW35:JC35"/>
    <mergeCell ref="JD35:KJ35"/>
    <mergeCell ref="FI36:GO36"/>
    <mergeCell ref="GP36:HV36"/>
    <mergeCell ref="HW36:JC36"/>
    <mergeCell ref="JD36:KJ36"/>
    <mergeCell ref="FI37:GO37"/>
    <mergeCell ref="GP37:HV37"/>
    <mergeCell ref="HW37:JC37"/>
    <mergeCell ref="JD37:KJ37"/>
    <mergeCell ref="B21:FG21"/>
    <mergeCell ref="FH21:KJ21"/>
    <mergeCell ref="FH22:KJ22"/>
    <mergeCell ref="GL26:JC26"/>
    <mergeCell ref="JD26:KJ26"/>
    <mergeCell ref="B22:FG22"/>
    <mergeCell ref="B23:AL23"/>
    <mergeCell ref="AM23:FG23"/>
    <mergeCell ref="FH23:KJ23"/>
    <mergeCell ref="B24:FG24"/>
    <mergeCell ref="FH24:KJ24"/>
    <mergeCell ref="B26:GK26"/>
    <mergeCell ref="B27:O27"/>
    <mergeCell ref="P27:KJ27"/>
    <mergeCell ref="B28:O30"/>
    <mergeCell ref="P28:KJ28"/>
    <mergeCell ref="P29:JC29"/>
    <mergeCell ref="JD29:KJ30"/>
    <mergeCell ref="P30:JC30"/>
    <mergeCell ref="B2:KJ2"/>
    <mergeCell ref="B3:KJ3"/>
    <mergeCell ref="B5:KJ5"/>
    <mergeCell ref="B6:KJ6"/>
    <mergeCell ref="B7:KJ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19:KJ19"/>
    <mergeCell ref="B20:FG20"/>
    <mergeCell ref="FH20:KJ20"/>
    <mergeCell ref="FY222:HA222"/>
    <mergeCell ref="HB222:ID222"/>
    <mergeCell ref="IE222:JG222"/>
    <mergeCell ref="DM249:GT249"/>
    <mergeCell ref="GU249:IO249"/>
    <mergeCell ref="DM240:GT240"/>
    <mergeCell ref="GU240:IO240"/>
    <mergeCell ref="P243:DL249"/>
    <mergeCell ref="DM243:GT243"/>
    <mergeCell ref="GU243:IO243"/>
    <mergeCell ref="DM244:GT244"/>
    <mergeCell ref="GU244:IO244"/>
    <mergeCell ref="CC254:ED254"/>
    <mergeCell ref="CC255:DC255"/>
    <mergeCell ref="DM245:GT245"/>
    <mergeCell ref="GU245:IO245"/>
    <mergeCell ref="B251:GF251"/>
    <mergeCell ref="GG251:JC251"/>
    <mergeCell ref="CC253:GF253"/>
    <mergeCell ref="EE254:GF254"/>
    <mergeCell ref="GG254:IH254"/>
    <mergeCell ref="DM241:GT241"/>
    <mergeCell ref="GU241:IO241"/>
    <mergeCell ref="DM242:GT242"/>
    <mergeCell ref="GU242:IO242"/>
    <mergeCell ref="IE214:KJ214"/>
    <mergeCell ref="FY215:HA215"/>
    <mergeCell ref="HB215:ID215"/>
    <mergeCell ref="FY221:HA221"/>
    <mergeCell ref="HB221:ID221"/>
    <mergeCell ref="IE221:JG221"/>
    <mergeCell ref="JH221:KJ221"/>
    <mergeCell ref="GU209:IL209"/>
    <mergeCell ref="GL212:JC212"/>
    <mergeCell ref="GU203:IL203"/>
    <mergeCell ref="GU204:IL204"/>
    <mergeCell ref="GU205:IL205"/>
    <mergeCell ref="GU206:IL206"/>
    <mergeCell ref="GU207:IL207"/>
    <mergeCell ref="EW227:FX227"/>
    <mergeCell ref="FY227:HA227"/>
    <mergeCell ref="P238:GT238"/>
    <mergeCell ref="GU238:IO238"/>
    <mergeCell ref="JH222:KJ222"/>
    <mergeCell ref="IE215:JG215"/>
    <mergeCell ref="JH215:KJ215"/>
    <mergeCell ref="IE219:JG219"/>
    <mergeCell ref="JH219:KJ219"/>
    <mergeCell ref="P220:EV221"/>
    <mergeCell ref="FY220:HA220"/>
    <mergeCell ref="JH220:KJ220"/>
    <mergeCell ref="HB223:ID223"/>
    <mergeCell ref="IE223:JG223"/>
    <mergeCell ref="JH223:KJ223"/>
    <mergeCell ref="JH224:KJ224"/>
    <mergeCell ref="EW220:FX220"/>
    <mergeCell ref="EW221:FX221"/>
    <mergeCell ref="CC259:DC259"/>
    <mergeCell ref="DD259:ED259"/>
    <mergeCell ref="EE259:FE259"/>
    <mergeCell ref="FF259:GF259"/>
    <mergeCell ref="GG259:HG259"/>
    <mergeCell ref="HH259:IH259"/>
    <mergeCell ref="II259:JI259"/>
    <mergeCell ref="JJ259:KJ259"/>
    <mergeCell ref="DD260:ED260"/>
    <mergeCell ref="EE260:FE260"/>
    <mergeCell ref="FF260:GF260"/>
    <mergeCell ref="GG260:HG260"/>
    <mergeCell ref="HH260:IH260"/>
    <mergeCell ref="II260:JI260"/>
    <mergeCell ref="EW223:FX223"/>
    <mergeCell ref="FY223:HA223"/>
    <mergeCell ref="P224:EV225"/>
    <mergeCell ref="EW224:FX224"/>
    <mergeCell ref="FY224:HA224"/>
    <mergeCell ref="HB224:ID224"/>
    <mergeCell ref="IE224:JG224"/>
    <mergeCell ref="P239:DL242"/>
    <mergeCell ref="DM239:GT239"/>
    <mergeCell ref="GU239:IO239"/>
    <mergeCell ref="DM246:GT246"/>
    <mergeCell ref="GU246:IO246"/>
    <mergeCell ref="DM247:GT247"/>
    <mergeCell ref="GU247:IO247"/>
    <mergeCell ref="DM248:GT248"/>
    <mergeCell ref="GU248:IO248"/>
    <mergeCell ref="P222:EV223"/>
    <mergeCell ref="EW222:FX222"/>
    <mergeCell ref="B273:O273"/>
    <mergeCell ref="DD261:ED261"/>
    <mergeCell ref="EE261:FE261"/>
    <mergeCell ref="FF261:GF261"/>
    <mergeCell ref="GG261:HG261"/>
    <mergeCell ref="HH261:IH261"/>
    <mergeCell ref="II261:JI261"/>
    <mergeCell ref="JJ261:KJ261"/>
    <mergeCell ref="B252:O252"/>
    <mergeCell ref="B253:O261"/>
    <mergeCell ref="P253:CB255"/>
    <mergeCell ref="DD255:ED255"/>
    <mergeCell ref="EE255:FE255"/>
    <mergeCell ref="FF255:GF255"/>
    <mergeCell ref="GG255:HG255"/>
    <mergeCell ref="P261:CB261"/>
    <mergeCell ref="CC261:DC261"/>
    <mergeCell ref="B262:O262"/>
    <mergeCell ref="P262:KJ262"/>
    <mergeCell ref="P263:KJ263"/>
    <mergeCell ref="P264:GC265"/>
    <mergeCell ref="HS264:KJ264"/>
    <mergeCell ref="HS265:KJ265"/>
    <mergeCell ref="GD264:HR264"/>
    <mergeCell ref="GD265:HR265"/>
    <mergeCell ref="CY266:HR266"/>
    <mergeCell ref="HS266:KJ266"/>
    <mergeCell ref="CY267:HR267"/>
    <mergeCell ref="HS267:KJ267"/>
    <mergeCell ref="HS268:KJ268"/>
    <mergeCell ref="P273:JI273"/>
    <mergeCell ref="JJ273:KJ273"/>
    <mergeCell ref="P272:KJ272"/>
    <mergeCell ref="FF256:GF256"/>
    <mergeCell ref="GG256:HG256"/>
    <mergeCell ref="P257:CB257"/>
    <mergeCell ref="CC257:DC257"/>
    <mergeCell ref="DD257:ED257"/>
    <mergeCell ref="EE257:FE257"/>
    <mergeCell ref="FF257:GF257"/>
    <mergeCell ref="GG257:HG257"/>
    <mergeCell ref="DD258:ED258"/>
    <mergeCell ref="EE258:FE258"/>
    <mergeCell ref="HH258:IH258"/>
    <mergeCell ref="II258:JI258"/>
    <mergeCell ref="JJ258:KJ258"/>
    <mergeCell ref="P260:CB260"/>
    <mergeCell ref="CC260:DC260"/>
    <mergeCell ref="B263:O271"/>
    <mergeCell ref="P266:CX271"/>
    <mergeCell ref="JJ260:KJ260"/>
    <mergeCell ref="B272:O272"/>
    <mergeCell ref="CY268:HR268"/>
    <mergeCell ref="CY269:HR269"/>
    <mergeCell ref="HS269:KJ269"/>
    <mergeCell ref="CY270:HR270"/>
    <mergeCell ref="HS270:KJ270"/>
    <mergeCell ref="CY271:HR271"/>
    <mergeCell ref="HS271:KJ271"/>
    <mergeCell ref="P258:CB258"/>
    <mergeCell ref="CC258:DC258"/>
    <mergeCell ref="FF258:GF258"/>
    <mergeCell ref="GG258:HG258"/>
    <mergeCell ref="P259:CB259"/>
    <mergeCell ref="B190:O190"/>
    <mergeCell ref="P184:GB186"/>
    <mergeCell ref="P187:CH189"/>
    <mergeCell ref="P194:GT198"/>
    <mergeCell ref="P199:GT203"/>
    <mergeCell ref="P204:GT206"/>
    <mergeCell ref="P207:GT209"/>
    <mergeCell ref="P210:IL210"/>
    <mergeCell ref="HB220:ID220"/>
    <mergeCell ref="IE220:JG220"/>
    <mergeCell ref="P156:BK168"/>
    <mergeCell ref="P169:BK181"/>
    <mergeCell ref="B191:O210"/>
    <mergeCell ref="B213:O213"/>
    <mergeCell ref="B214:O227"/>
    <mergeCell ref="B228:O228"/>
    <mergeCell ref="B229:O249"/>
    <mergeCell ref="CT173:DV173"/>
    <mergeCell ref="DW173:FD173"/>
    <mergeCell ref="FE173:GL173"/>
    <mergeCell ref="BL174:CS175"/>
    <mergeCell ref="CT174:DV174"/>
    <mergeCell ref="DW174:FD174"/>
    <mergeCell ref="FE174:GL174"/>
    <mergeCell ref="CT175:DV175"/>
    <mergeCell ref="DW175:FD175"/>
    <mergeCell ref="FE175:GL175"/>
    <mergeCell ref="BL176:CS177"/>
    <mergeCell ref="CT176:DV176"/>
    <mergeCell ref="CT177:DV177"/>
    <mergeCell ref="DW176:FD176"/>
    <mergeCell ref="FE176:GL176"/>
    <mergeCell ref="B148:O148"/>
    <mergeCell ref="B149:O189"/>
    <mergeCell ref="DW157:FD157"/>
    <mergeCell ref="FE157:GL157"/>
    <mergeCell ref="FE158:GL158"/>
    <mergeCell ref="FE159:GL159"/>
    <mergeCell ref="FE168:GL168"/>
    <mergeCell ref="DW177:FD177"/>
    <mergeCell ref="FE177:GL177"/>
    <mergeCell ref="DW178:FD178"/>
    <mergeCell ref="FE178:GL178"/>
    <mergeCell ref="BL161:CS162"/>
    <mergeCell ref="CT161:DV161"/>
    <mergeCell ref="CT162:DV162"/>
    <mergeCell ref="DW161:FD161"/>
    <mergeCell ref="FE161:GL161"/>
    <mergeCell ref="DW162:FD162"/>
    <mergeCell ref="FE162:GL162"/>
    <mergeCell ref="BL163:CS164"/>
    <mergeCell ref="CT163:DV163"/>
    <mergeCell ref="CT164:DV164"/>
    <mergeCell ref="DW163:FD163"/>
    <mergeCell ref="FE163:GL163"/>
    <mergeCell ref="DW164:FD164"/>
    <mergeCell ref="FE164:GL164"/>
    <mergeCell ref="BL165:CS166"/>
    <mergeCell ref="CT165:DV165"/>
    <mergeCell ref="CT166:DV166"/>
    <mergeCell ref="DW165:FD165"/>
    <mergeCell ref="FE165:GL165"/>
    <mergeCell ref="DW166:FD166"/>
    <mergeCell ref="FE166:GL166"/>
    <mergeCell ref="P236:KJ236"/>
    <mergeCell ref="P237:KJ237"/>
    <mergeCell ref="IP238:KJ238"/>
    <mergeCell ref="IP239:KJ239"/>
    <mergeCell ref="IP240:KJ240"/>
    <mergeCell ref="IP241:KJ241"/>
    <mergeCell ref="IP249:KJ249"/>
    <mergeCell ref="JD251:KJ251"/>
    <mergeCell ref="P252:KJ252"/>
    <mergeCell ref="GG253:KJ253"/>
    <mergeCell ref="II254:KJ254"/>
    <mergeCell ref="JJ255:KJ255"/>
    <mergeCell ref="JJ256:KJ256"/>
    <mergeCell ref="JJ257:KJ257"/>
    <mergeCell ref="IP242:KJ242"/>
    <mergeCell ref="IP243:KJ243"/>
    <mergeCell ref="IP244:KJ244"/>
    <mergeCell ref="IP245:KJ245"/>
    <mergeCell ref="IP246:KJ246"/>
    <mergeCell ref="IP247:KJ247"/>
    <mergeCell ref="IP248:KJ248"/>
    <mergeCell ref="HH255:IH255"/>
    <mergeCell ref="II255:JI255"/>
    <mergeCell ref="HH256:IH256"/>
    <mergeCell ref="II256:JI256"/>
    <mergeCell ref="HH257:IH257"/>
    <mergeCell ref="II257:JI257"/>
    <mergeCell ref="P256:CB256"/>
    <mergeCell ref="CC256:DC256"/>
    <mergeCell ref="DD256:ED256"/>
    <mergeCell ref="EE256:FE256"/>
    <mergeCell ref="P226:EV227"/>
    <mergeCell ref="EW226:FX226"/>
    <mergeCell ref="FY226:HA226"/>
    <mergeCell ref="HB226:ID226"/>
    <mergeCell ref="IE226:JG226"/>
    <mergeCell ref="P228:KJ228"/>
    <mergeCell ref="P229:KJ229"/>
    <mergeCell ref="P230:KJ230"/>
    <mergeCell ref="P231:KJ231"/>
    <mergeCell ref="P232:KJ232"/>
    <mergeCell ref="P233:KJ233"/>
    <mergeCell ref="P234:KJ234"/>
    <mergeCell ref="HB225:ID225"/>
    <mergeCell ref="IE225:JG225"/>
    <mergeCell ref="JH225:KJ225"/>
    <mergeCell ref="JH226:KJ226"/>
    <mergeCell ref="P235:KJ235"/>
    <mergeCell ref="GM160:HT160"/>
    <mergeCell ref="HU160:JB160"/>
    <mergeCell ref="JC160:KJ160"/>
    <mergeCell ref="HU169:JB169"/>
    <mergeCell ref="JC169:KJ169"/>
    <mergeCell ref="GM167:HT167"/>
    <mergeCell ref="HU167:JB167"/>
    <mergeCell ref="JC167:KJ167"/>
    <mergeCell ref="GM168:HT168"/>
    <mergeCell ref="HU168:JB168"/>
    <mergeCell ref="JC168:KJ168"/>
    <mergeCell ref="GM169:HT169"/>
    <mergeCell ref="HB227:ID227"/>
    <mergeCell ref="IE227:JG227"/>
    <mergeCell ref="JH227:KJ227"/>
    <mergeCell ref="EW225:FX225"/>
    <mergeCell ref="FY225:HA225"/>
    <mergeCell ref="IM203:KJ203"/>
    <mergeCell ref="IM204:KJ204"/>
    <mergeCell ref="IM205:KJ205"/>
    <mergeCell ref="IM206:KJ206"/>
    <mergeCell ref="P190:KJ190"/>
    <mergeCell ref="P191:KJ191"/>
    <mergeCell ref="P192:KJ192"/>
    <mergeCell ref="P193:KJ193"/>
    <mergeCell ref="GU194:IL194"/>
    <mergeCell ref="IM194:KJ194"/>
    <mergeCell ref="IM195:KJ195"/>
    <mergeCell ref="B212:GK212"/>
    <mergeCell ref="P213:KJ213"/>
    <mergeCell ref="P214:FX215"/>
    <mergeCell ref="FY214:ID214"/>
    <mergeCell ref="HA125:HV125"/>
    <mergeCell ref="HW125:IR125"/>
    <mergeCell ref="DC126:DP126"/>
    <mergeCell ref="DQ126:EL126"/>
    <mergeCell ref="EM126:FH126"/>
    <mergeCell ref="FI126:GD126"/>
    <mergeCell ref="HA126:HV126"/>
    <mergeCell ref="HW126:IR126"/>
    <mergeCell ref="CO125:DB126"/>
    <mergeCell ref="CO127:DP127"/>
    <mergeCell ref="DQ127:EL127"/>
    <mergeCell ref="EM127:FH127"/>
    <mergeCell ref="GM156:HT156"/>
    <mergeCell ref="HU156:JB156"/>
    <mergeCell ref="P151:KJ151"/>
    <mergeCell ref="P152:KJ152"/>
    <mergeCell ref="P153:KJ153"/>
    <mergeCell ref="P155:KJ155"/>
    <mergeCell ref="BL156:DV156"/>
    <mergeCell ref="DW156:FD156"/>
    <mergeCell ref="FE156:GL156"/>
    <mergeCell ref="JC156:KJ156"/>
    <mergeCell ref="HW145:IR145"/>
    <mergeCell ref="IS145:JN145"/>
    <mergeCell ref="P154:KJ154"/>
    <mergeCell ref="JO145:KJ145"/>
    <mergeCell ref="B147:GK147"/>
    <mergeCell ref="GL147:JC147"/>
    <mergeCell ref="JD147:KJ147"/>
    <mergeCell ref="P148:KJ148"/>
    <mergeCell ref="P149:KJ149"/>
    <mergeCell ref="P150:KJ150"/>
    <mergeCell ref="B31:O31"/>
    <mergeCell ref="P31:KJ31"/>
    <mergeCell ref="B32:O57"/>
    <mergeCell ref="FI32:HV32"/>
    <mergeCell ref="HW32:KJ32"/>
    <mergeCell ref="FI33:GO33"/>
    <mergeCell ref="JD33:KJ33"/>
    <mergeCell ref="P32:FH33"/>
    <mergeCell ref="DJ34:EI35"/>
    <mergeCell ref="EJ34:FH34"/>
    <mergeCell ref="EJ35:FH35"/>
    <mergeCell ref="DJ36:EI37"/>
    <mergeCell ref="EJ36:FH36"/>
    <mergeCell ref="EJ37:FH37"/>
    <mergeCell ref="B58:O58"/>
    <mergeCell ref="P58:KJ58"/>
    <mergeCell ref="AV143:CN145"/>
    <mergeCell ref="CO145:DP145"/>
    <mergeCell ref="DQ145:EL145"/>
    <mergeCell ref="EM145:FH145"/>
    <mergeCell ref="FI145:GD145"/>
    <mergeCell ref="GE145:GZ145"/>
    <mergeCell ref="HA145:HV145"/>
    <mergeCell ref="P34:DI37"/>
    <mergeCell ref="P63:DF66"/>
    <mergeCell ref="P67:DF70"/>
    <mergeCell ref="P71:DF74"/>
    <mergeCell ref="P75:DF78"/>
    <mergeCell ref="P79:DF82"/>
    <mergeCell ref="P83:DF86"/>
    <mergeCell ref="B59:O86"/>
    <mergeCell ref="B90:O104"/>
    <mergeCell ref="B105:O105"/>
    <mergeCell ref="B106:O145"/>
    <mergeCell ref="P113:AU133"/>
    <mergeCell ref="P134:AU145"/>
    <mergeCell ref="AV137:CN139"/>
    <mergeCell ref="P59:KJ59"/>
    <mergeCell ref="P60:KJ60"/>
    <mergeCell ref="P61:FH62"/>
    <mergeCell ref="FI61:HV61"/>
    <mergeCell ref="HW61:KJ61"/>
    <mergeCell ref="HA123:HV123"/>
    <mergeCell ref="HW123:IR123"/>
    <mergeCell ref="GE124:GZ124"/>
    <mergeCell ref="HA124:HV124"/>
    <mergeCell ref="HW124:IR124"/>
    <mergeCell ref="IS124:JN124"/>
    <mergeCell ref="EM143:FH143"/>
    <mergeCell ref="FI143:GD143"/>
    <mergeCell ref="GE143:GZ143"/>
    <mergeCell ref="HA143:HV143"/>
    <mergeCell ref="HW143:IR143"/>
    <mergeCell ref="IS143:JN143"/>
    <mergeCell ref="JO143:KJ143"/>
    <mergeCell ref="IS144:JN144"/>
    <mergeCell ref="JO144:KJ144"/>
    <mergeCell ref="DC144:DP144"/>
    <mergeCell ref="DQ144:EL144"/>
    <mergeCell ref="EM144:FH144"/>
    <mergeCell ref="FI144:GD144"/>
    <mergeCell ref="GE144:GZ144"/>
    <mergeCell ref="HA144:HV144"/>
    <mergeCell ref="HW144:IR144"/>
    <mergeCell ref="HW103:JC103"/>
    <mergeCell ref="JD103:KJ103"/>
    <mergeCell ref="P103:HV103"/>
    <mergeCell ref="P104:HV104"/>
    <mergeCell ref="HW104:JC104"/>
    <mergeCell ref="JD104:KJ104"/>
    <mergeCell ref="P105:KJ105"/>
    <mergeCell ref="P106:KJ106"/>
    <mergeCell ref="P107:KJ107"/>
    <mergeCell ref="HW62:JC62"/>
    <mergeCell ref="JD62:KJ62"/>
    <mergeCell ref="HW63:JC63"/>
    <mergeCell ref="JD63:KJ63"/>
    <mergeCell ref="P92:KJ92"/>
    <mergeCell ref="HW93:JC93"/>
    <mergeCell ref="JD93:KJ93"/>
    <mergeCell ref="GS95:HV95"/>
    <mergeCell ref="GS96:HV96"/>
    <mergeCell ref="HW96:JC96"/>
    <mergeCell ref="JD96:KJ96"/>
    <mergeCell ref="GS97:HV97"/>
    <mergeCell ref="HW97:JC97"/>
    <mergeCell ref="P93:HV93"/>
    <mergeCell ref="P94:EV97"/>
    <mergeCell ref="EW94:GR95"/>
    <mergeCell ref="GS94:HV94"/>
    <mergeCell ref="HW94:JC94"/>
    <mergeCell ref="JD94:KJ94"/>
    <mergeCell ref="EW96:GR97"/>
    <mergeCell ref="JD97:KJ97"/>
    <mergeCell ref="GP67:HV67"/>
    <mergeCell ref="HW67:JC67"/>
    <mergeCell ref="EW99:HV99"/>
    <mergeCell ref="EW100:HV100"/>
    <mergeCell ref="HW100:JC100"/>
    <mergeCell ref="JD100:KJ100"/>
    <mergeCell ref="EW101:HV101"/>
    <mergeCell ref="HW101:JC101"/>
    <mergeCell ref="HW95:JC95"/>
    <mergeCell ref="JD95:KJ95"/>
    <mergeCell ref="P98:EV99"/>
    <mergeCell ref="EW98:HV98"/>
    <mergeCell ref="HW98:JC98"/>
    <mergeCell ref="JD98:KJ98"/>
    <mergeCell ref="P100:EV101"/>
    <mergeCell ref="JD101:KJ101"/>
    <mergeCell ref="HW99:JC99"/>
    <mergeCell ref="JD99:KJ99"/>
    <mergeCell ref="P102:HV102"/>
    <mergeCell ref="HW102:JC102"/>
    <mergeCell ref="JD102:KJ102"/>
    <mergeCell ref="FI86:GO86"/>
    <mergeCell ref="GP86:HV86"/>
    <mergeCell ref="HW86:JC86"/>
    <mergeCell ref="JD86:KJ86"/>
    <mergeCell ref="EH83:FH83"/>
    <mergeCell ref="EH84:FH84"/>
    <mergeCell ref="DG85:EG86"/>
    <mergeCell ref="FI85:GO85"/>
    <mergeCell ref="GP85:HV85"/>
    <mergeCell ref="HW85:JC85"/>
    <mergeCell ref="JD85:KJ85"/>
    <mergeCell ref="P90:KJ90"/>
    <mergeCell ref="P91:KJ91"/>
    <mergeCell ref="EH85:FH85"/>
    <mergeCell ref="EH86:FH86"/>
    <mergeCell ref="B88:GK88"/>
    <mergeCell ref="GL88:JC88"/>
    <mergeCell ref="JD88:KJ88"/>
    <mergeCell ref="B89:O89"/>
    <mergeCell ref="P89:KJ89"/>
    <mergeCell ref="GP81:HV81"/>
    <mergeCell ref="HW81:JC81"/>
    <mergeCell ref="FI82:GO82"/>
    <mergeCell ref="GP82:HV82"/>
    <mergeCell ref="HW82:JC82"/>
    <mergeCell ref="JD82:KJ82"/>
    <mergeCell ref="EH79:FH79"/>
    <mergeCell ref="EH80:FH80"/>
    <mergeCell ref="HW80:JC80"/>
    <mergeCell ref="JD80:KJ80"/>
    <mergeCell ref="DG81:EG82"/>
    <mergeCell ref="FI81:GO81"/>
    <mergeCell ref="JD81:KJ81"/>
    <mergeCell ref="FI84:GO84"/>
    <mergeCell ref="GP84:HV84"/>
    <mergeCell ref="HW84:JC84"/>
    <mergeCell ref="JD84:KJ84"/>
    <mergeCell ref="EH81:FH81"/>
    <mergeCell ref="EH82:FH82"/>
    <mergeCell ref="DG83:EG84"/>
    <mergeCell ref="FI83:GO83"/>
    <mergeCell ref="GP83:HV83"/>
    <mergeCell ref="HW83:JC83"/>
    <mergeCell ref="JD83:KJ83"/>
    <mergeCell ref="FI80:GO80"/>
    <mergeCell ref="GP80:HV80"/>
    <mergeCell ref="DG79:EG80"/>
    <mergeCell ref="FI79:GO79"/>
    <mergeCell ref="GP79:HV79"/>
    <mergeCell ref="HW79:JC79"/>
    <mergeCell ref="JD79:KJ79"/>
    <mergeCell ref="FI53:GO53"/>
    <mergeCell ref="GP53:HV53"/>
    <mergeCell ref="HW53:JC53"/>
    <mergeCell ref="JD53:KJ53"/>
    <mergeCell ref="P54:DI57"/>
    <mergeCell ref="DJ54:EI55"/>
    <mergeCell ref="DJ56:EI57"/>
    <mergeCell ref="EJ54:FH54"/>
    <mergeCell ref="FI54:GO54"/>
    <mergeCell ref="GP54:HV54"/>
    <mergeCell ref="HW54:JC54"/>
    <mergeCell ref="JD54:KJ54"/>
    <mergeCell ref="EJ55:FH55"/>
    <mergeCell ref="FI55:GO55"/>
    <mergeCell ref="GP55:HV55"/>
    <mergeCell ref="HW55:JC55"/>
    <mergeCell ref="JD55:KJ55"/>
    <mergeCell ref="EJ56:FH56"/>
    <mergeCell ref="FI56:GO56"/>
    <mergeCell ref="GP56:HV56"/>
    <mergeCell ref="HW56:JC56"/>
    <mergeCell ref="P50:DI53"/>
    <mergeCell ref="DJ50:EI51"/>
    <mergeCell ref="DJ52:EI53"/>
    <mergeCell ref="EJ50:FH50"/>
    <mergeCell ref="FI50:GO50"/>
    <mergeCell ref="GP50:HV50"/>
    <mergeCell ref="HW50:JC50"/>
    <mergeCell ref="JD50:KJ50"/>
    <mergeCell ref="EJ51:FH51"/>
    <mergeCell ref="FI51:GO51"/>
    <mergeCell ref="GP51:HV51"/>
  </mergeCells>
  <pageMargins left="0.19685039370078738" right="0.19685039370078738" top="0.19685039370078738" bottom="0.19685039370078738" header="0" footer="0"/>
  <pageSetup paperSize="9" fitToHeight="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 Быков</cp:lastModifiedBy>
  <dcterms:created xsi:type="dcterms:W3CDTF">2020-02-23T20:50:20Z</dcterms:created>
  <dcterms:modified xsi:type="dcterms:W3CDTF">2020-02-24T15:24:22Z</dcterms:modified>
</cp:coreProperties>
</file>