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<sst xmlns="http://schemas.openxmlformats.org/spreadsheetml/2006/main" count="1010" uniqueCount="245">
  <si>
    <r>
      <rPr>
        <rFont val="PT Serif"/>
        <b/>
        <color rgb="FF000000"/>
        <sz val="12.0"/>
      </rPr>
      <t xml:space="preserve"> Единая система критериев для формирования рейтинга студентов,
 обучающихся по основным образовательным программам
по направлению математика и компьютерные науки,
для назначения государственной академической стипендии в повышенном размере
</t>
    </r>
    <r>
      <rPr>
        <rFont val="PT Sans"/>
        <b val="0"/>
        <color rgb="FF000000"/>
        <sz val="12.0"/>
      </rPr>
      <t xml:space="preserve"> (повышенной государственной академической стипендии)</t>
    </r>
  </si>
  <si>
    <t>Версия: 3.0</t>
  </si>
  <si>
    <t>Общие примечания:</t>
  </si>
  <si>
    <r>
      <rPr>
        <rFont val="PT Sans"/>
        <b/>
        <color rgb="FF000000"/>
        <sz val="10.0"/>
      </rPr>
      <t>1.</t>
    </r>
    <r>
      <rPr>
        <rFont val="PT Sans"/>
        <color rgb="FF000000"/>
        <sz val="10.0"/>
      </rPr>
      <t xml:space="preserve"> Подсчет баллов в каждом критерии происходит согласно следующему правилу: N-е достижение в критерии (подразумевается весь критерий) оценивается N-ным числом в соответствующей ему ячейке с баллами (первое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далее).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Под критериями понимаются целиком критерии 7а, 7б и так далее до 11в.</t>
    </r>
  </si>
  <si>
    <r>
      <rPr>
        <rFont val="PT Sans"/>
        <b/>
        <color rgb="FF000000"/>
        <sz val="10.0"/>
      </rPr>
      <t>2.</t>
    </r>
    <r>
      <rPr>
        <rFont val="PT Sans"/>
        <color rgb="FF000000"/>
        <sz val="10.0"/>
      </rPr>
      <t xml:space="preserve"> В анкете должны быть </t>
    </r>
    <r>
      <rPr>
        <rFont val="PT Sans"/>
        <b/>
        <color rgb="FF000000"/>
        <sz val="10.0"/>
      </rPr>
      <t>ясно и однозначно</t>
    </r>
    <r>
      <rPr>
        <rFont val="PT Sans"/>
        <color rgb="FF000000"/>
        <sz val="10.0"/>
      </rPr>
      <t xml:space="preserve"> указаны все достижения. </t>
    </r>
    <r>
      <rPr>
        <rFont val="PT Sans"/>
        <b/>
        <color rgb="FF000000"/>
        <sz val="10.0"/>
      </rPr>
      <t>Не допускается</t>
    </r>
    <r>
      <rPr>
        <rFont val="PT Sans"/>
        <color rgb="FF000000"/>
        <sz val="10.0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rFont val="PT Sans"/>
        <b/>
        <color rgb="FF000000"/>
        <sz val="10.0"/>
      </rPr>
      <t>не допускается</t>
    </r>
    <r>
      <rPr>
        <rFont val="PT Sans"/>
        <color rgb="FF000000"/>
        <sz val="10.0"/>
      </rPr>
      <t>.</t>
    </r>
  </si>
  <si>
    <r>
      <rPr>
        <rFont val="PT Sans"/>
        <b/>
        <color rgb="FF000000"/>
        <sz val="10.0"/>
      </rPr>
      <t>3.</t>
    </r>
    <r>
      <rPr>
        <rFont val="PT Sans"/>
        <color rgb="FF000000"/>
        <sz val="10.0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</si>
  <si>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rFont val="PT Sans"/>
        <b/>
        <color rgb="FF000000"/>
        <sz val="10.0"/>
      </rPr>
      <t>4.</t>
    </r>
    <r>
      <rPr>
        <rFont val="PT Sans"/>
        <color rgb="FF000000"/>
        <sz val="10.0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rFont val="PT Sans"/>
        <b/>
        <color rgb="FF000000"/>
        <sz val="10.0"/>
      </rPr>
      <t>по 31 августа (включительно)</t>
    </r>
    <r>
      <rPr>
        <rFont val="PT Sans"/>
        <color rgb="FF000000"/>
        <sz val="10.0"/>
      </rPr>
      <t xml:space="preserve"> и </t>
    </r>
    <r>
      <rPr>
        <rFont val="PT Sans"/>
        <b/>
        <color rgb="FF000000"/>
        <sz val="10.0"/>
      </rPr>
      <t>31 января (включительно) соответственно</t>
    </r>
    <r>
      <rPr>
        <rFont val="PT Sans"/>
        <color rgb="FF000000"/>
        <sz val="10.0"/>
      </rPr>
      <t>.</t>
    </r>
  </si>
  <si>
    <r>
      <rPr>
        <rFont val="PT Sans"/>
        <b/>
        <color rgb="FF000000"/>
        <sz val="10.0"/>
      </rPr>
      <t>5.</t>
    </r>
    <r>
      <rPr>
        <rFont val="PT Sans"/>
        <color rgb="FF000000"/>
        <sz val="10.0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</si>
  <si>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rFont val="PT Sans"/>
        <b/>
        <color rgb="FF000000"/>
        <sz val="10.0"/>
      </rPr>
      <t>6.</t>
    </r>
    <r>
      <rPr>
        <rFont val="PT Sans"/>
        <color rgb="FF000000"/>
        <sz val="10.0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rFont val="PT Sans"/>
        <b/>
        <color rgb="FF000000"/>
        <sz val="10.0"/>
      </rPr>
      <t>не оцениваются</t>
    </r>
    <r>
      <rPr>
        <rFont val="PT Sans"/>
        <color rgb="FF000000"/>
        <sz val="10.0"/>
      </rPr>
      <t>.</t>
    </r>
  </si>
  <si>
    <r>
      <rPr>
        <rFont val="PT Sans"/>
        <b/>
        <color rgb="FF000000"/>
        <sz val="10.0"/>
      </rPr>
      <t>7.</t>
    </r>
    <r>
      <rPr>
        <rFont val="PT Sans"/>
        <color rgb="FF000000"/>
        <sz val="10.0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</si>
  <si>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rFont val="PT Sans"/>
        <b/>
        <color rgb="FF000000"/>
        <sz val="10.0"/>
      </rPr>
      <t>8.</t>
    </r>
    <r>
      <rPr>
        <rFont val="PT Sans"/>
        <color rgb="FF000000"/>
        <sz val="10.0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</si>
  <si>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rFont val="PT Sans"/>
        <b/>
        <color rgb="FF000000"/>
        <sz val="10.0"/>
      </rPr>
      <t>9.</t>
    </r>
    <r>
      <rPr>
        <rFont val="PT Sans"/>
        <color rgb="FF000000"/>
        <sz val="10.0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rFont val="PT Sans"/>
        <b/>
        <color rgb="FF000000"/>
        <sz val="10.0"/>
      </rPr>
      <t>математика, информатика</t>
    </r>
  </si>
  <si>
    <r>
      <rPr>
        <rFont val="PT Sans"/>
        <b/>
        <color rgb="FF000000"/>
        <sz val="10.0"/>
      </rPr>
      <t>10.</t>
    </r>
    <r>
      <rPr>
        <rFont val="PT Sans"/>
        <color rgb="FF000000"/>
        <sz val="10.0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rFont val="PT Sans"/>
        <b/>
        <color rgb="FF000000"/>
        <sz val="10.0"/>
      </rPr>
      <t>не оцениваются</t>
    </r>
    <r>
      <rPr>
        <rFont val="PT Sans"/>
        <color rgb="FF000000"/>
        <sz val="10.0"/>
      </rPr>
      <t xml:space="preserve"> в соответствии с п. 12 Порядка, утвержденного Приказом Министерства образования и науки Российской Федерации от 27.12.2016 № 1663. </t>
    </r>
  </si>
  <si>
    <r>
      <rPr>
        <rFont val="PT Sans"/>
        <b/>
        <color rgb="FF000000"/>
        <sz val="10.0"/>
      </rPr>
      <t xml:space="preserve">11. </t>
    </r>
    <r>
      <rPr>
        <rFont val="PT Sans"/>
        <color rgb="FF000000"/>
        <sz val="10.0"/>
      </rPr>
      <t xml:space="preserve">Баллы за достижения, соответствующие дополнительным критериям ранжирования </t>
    </r>
    <r>
      <rPr>
        <rFont val="PT Sans"/>
        <b/>
        <color rgb="FF000000"/>
        <sz val="10.0"/>
      </rPr>
      <t>(ДКР)</t>
    </r>
    <r>
      <rPr>
        <rFont val="PT Sans"/>
        <color rgb="FF000000"/>
        <sz val="10.0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rFont val="PT Sans"/>
        <b/>
        <color rgb="FF000000"/>
        <sz val="10.0"/>
      </rPr>
      <t>(ДКР)</t>
    </r>
    <r>
      <rPr>
        <rFont val="PT Sans"/>
        <color rgb="FF000000"/>
        <sz val="10.0"/>
      </rPr>
      <t>.</t>
    </r>
  </si>
  <si>
    <r>
      <rPr>
        <rFont val="PT Sans"/>
        <b/>
        <color rgb="FF000000"/>
        <sz val="10.0"/>
      </rPr>
      <t>12.</t>
    </r>
    <r>
      <rPr>
        <rFont val="PT Sans"/>
        <color rgb="FF000000"/>
        <sz val="10.0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rFont val="PT Sans"/>
        <color rgb="FF00FF00"/>
        <sz val="10.0"/>
      </rPr>
      <t xml:space="preserve"> </t>
    </r>
    <r>
      <rPr>
        <rFont val="PT Sans"/>
        <b/>
        <color rgb="FF00FF00"/>
        <sz val="10.0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</si>
  <si>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r>
      <rPr>
        <rFont val="PT Sans"/>
        <b/>
        <color rgb="FF000000"/>
        <sz val="10.0"/>
      </rPr>
      <t>13.</t>
    </r>
    <r>
      <rPr>
        <rFont val="PT Sans"/>
        <color rgb="FF000000"/>
        <sz val="10.0"/>
      </rPr>
      <t xml:space="preserve"> Участие в мероприятиях, проведенных в 2020-21 годах заочно, считается очным при условии, что эти мероприятия проводились очно последние два раза</t>
    </r>
  </si>
  <si>
    <t>Обозначения:</t>
  </si>
  <si>
    <r>
      <rPr>
        <rFont val="PT Sans,Arial"/>
        <b/>
        <i/>
        <sz val="10.0"/>
      </rPr>
      <t xml:space="preserve">ПГАС </t>
    </r>
    <r>
      <rPr>
        <rFont val="PT Sans,Arial"/>
        <b val="0"/>
        <i/>
        <sz val="10.0"/>
      </rPr>
      <t>– повышенная государственная академическая стипендия</t>
    </r>
  </si>
  <si>
    <r>
      <rPr>
        <rFont val="PT Sans,Arial"/>
        <b/>
        <i/>
        <color rgb="FF000000"/>
        <sz val="10.0"/>
      </rPr>
      <t xml:space="preserve">Очн. уч. </t>
    </r>
    <r>
      <rPr>
        <rFont val="PT Sans,Arial"/>
        <b val="0"/>
        <i/>
        <color rgb="FF000000"/>
        <sz val="10.0"/>
      </rPr>
      <t>– очное участие</t>
    </r>
  </si>
  <si>
    <r>
      <rPr>
        <rFont val="PT Sans,Arial"/>
        <b/>
        <i/>
        <color rgb="FF000000"/>
        <sz val="10.0"/>
      </rPr>
      <t>ДСПО</t>
    </r>
    <r>
      <rPr>
        <rFont val="PT Sans,Arial"/>
        <b val="0"/>
        <i/>
        <color rgb="FF000000"/>
        <sz val="10.0"/>
      </rPr>
      <t xml:space="preserve"> – достижения, соответствующие профилю обучения</t>
    </r>
  </si>
  <si>
    <r>
      <rPr>
        <rFont val="PT Sans,Arial"/>
        <b/>
        <i/>
        <color rgb="FF000000"/>
        <sz val="10.0"/>
      </rPr>
      <t xml:space="preserve">БДнК </t>
    </r>
    <r>
      <rPr>
        <rFont val="PT Sans,Arial"/>
        <b val="0"/>
        <i/>
        <color rgb="FF000000"/>
        <sz val="10.0"/>
      </rPr>
      <t>– без доклада на соответствующей конференции</t>
    </r>
  </si>
  <si>
    <r>
      <rPr>
        <rFont val="PT Sans,Arial"/>
        <b/>
        <i/>
        <color rgb="FF000000"/>
        <sz val="10.0"/>
      </rPr>
      <t xml:space="preserve">ДнСПО </t>
    </r>
    <r>
      <rPr>
        <rFont val="PT Sans,Arial"/>
        <b val="0"/>
        <i/>
        <color rgb="FF000000"/>
        <sz val="10.0"/>
      </rPr>
      <t>– достижения, не соответствующие профилю обучения</t>
    </r>
  </si>
  <si>
    <r>
      <rPr>
        <rFont val="PT Sans,Arial"/>
        <b/>
        <i/>
        <color rgb="FF000000"/>
        <sz val="10.0"/>
      </rPr>
      <t xml:space="preserve">СДнК </t>
    </r>
    <r>
      <rPr>
        <rFont val="PT Sans,Arial"/>
        <b val="0"/>
        <i/>
        <color rgb="FF000000"/>
        <sz val="10.0"/>
      </rPr>
      <t>– с докладом на соответствующей конференции</t>
    </r>
  </si>
  <si>
    <t>я</t>
  </si>
  <si>
    <r>
      <rPr>
        <rFont val="PT Sans,Arial"/>
        <b/>
        <i/>
        <color rgb="FF000000"/>
        <sz val="10.0"/>
      </rPr>
      <t xml:space="preserve">Приказ № 1663 </t>
    </r>
    <r>
      <rPr>
        <rFont val="PT Sans,Arial"/>
        <b val="0"/>
        <i/>
        <color rgb="FF000000"/>
        <sz val="10.0"/>
      </rPr>
      <t>–</t>
    </r>
  </si>
  <si>
    <r>
      <rPr>
        <rFont val="PT Sans,Arial"/>
        <b/>
        <i/>
        <sz val="10.0"/>
      </rPr>
      <t xml:space="preserve">УД </t>
    </r>
    <r>
      <rPr>
        <rFont val="PT Sans,Arial"/>
        <b val="0"/>
        <i/>
        <sz val="10.0"/>
      </rPr>
      <t>– устный доклад</t>
    </r>
  </si>
  <si>
    <r>
      <rPr>
        <rFont val="PT Sans,Arial"/>
        <b/>
        <i/>
        <color rgb="FF000000"/>
        <sz val="10.0"/>
      </rPr>
      <t xml:space="preserve">Заочн. уч. </t>
    </r>
    <r>
      <rPr>
        <rFont val="PT Sans,Arial"/>
        <b val="0"/>
        <i/>
        <color rgb="FF000000"/>
        <sz val="10.0"/>
      </rPr>
      <t>– заочное участие</t>
    </r>
  </si>
  <si>
    <r>
      <rPr>
        <rFont val="PT Sans,Arial"/>
        <b/>
        <i/>
        <color rgb="FF000000"/>
        <sz val="10.0"/>
      </rPr>
      <t xml:space="preserve">СД </t>
    </r>
    <r>
      <rPr>
        <rFont val="PT Sans,Arial"/>
        <b val="0"/>
        <i/>
        <color rgb="FF000000"/>
        <sz val="10.0"/>
      </rPr>
      <t>– стендовый доклад</t>
    </r>
  </si>
  <si>
    <t>Академические достижения</t>
  </si>
  <si>
    <t>Максимальное количество баллов:</t>
  </si>
  <si>
    <t>7а</t>
  </si>
  <si>
    <r>
      <rPr>
        <rFont val="PT Serif"/>
        <color rgb="FF000000"/>
        <sz val="11.0"/>
      </rPr>
      <t xml:space="preserve">Получение студентом в течение не менее </t>
    </r>
    <r>
      <rPr>
        <rFont val="PT Serif"/>
        <b/>
        <color rgb="FF000000"/>
        <sz val="11.0"/>
      </rPr>
      <t>двух следующих друг за другом</t>
    </r>
    <r>
      <rPr>
        <rFont val="PT Serif"/>
        <color rgb="FF000000"/>
        <sz val="11.0"/>
      </rPr>
      <t xml:space="preserve"> промежуточных аттестаций, непосредственно предшествующих назначению ПГАС, </t>
    </r>
    <r>
      <rPr>
        <rFont val="PT Serif"/>
        <b/>
        <color rgb="FF000000"/>
        <sz val="11.0"/>
      </rPr>
      <t>только</t>
    </r>
    <r>
      <rPr>
        <rFont val="PT Serif"/>
        <color rgb="FF000000"/>
        <sz val="11.0"/>
      </rPr>
      <t xml:space="preserve"> оценок «отлично».</t>
    </r>
  </si>
  <si>
    <r>
      <rPr>
        <rFont val="PT Sans"/>
        <b/>
        <i/>
        <color rgb="FF000000"/>
        <sz val="10.0"/>
      </rPr>
      <t>Примечание.</t>
    </r>
    <r>
      <rPr>
        <rFont val="PT Sans"/>
        <i/>
        <color rgb="FF000000"/>
        <sz val="10.0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</si>
  <si>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</si>
  <si>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</si>
  <si>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</si>
  <si>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rPr>
        <rFont val="PT Serif"/>
        <color rgb="FF000000"/>
        <sz val="11.0"/>
      </rPr>
      <t xml:space="preserve">Получение студентом </t>
    </r>
    <r>
      <rPr>
        <rFont val="PT Serif"/>
        <b/>
        <color rgb="FF000000"/>
        <sz val="11.0"/>
      </rPr>
      <t>в течение года</t>
    </r>
    <r>
      <rPr>
        <rFont val="PT Serif"/>
        <color rgb="FF000000"/>
        <sz val="11.0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</si>
  <si>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</si>
  <si>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</si>
  <si>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</si>
  <si>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</si>
  <si>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</si>
  <si>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</si>
  <si>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</si>
  <si>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36|24|16|11|7|5</t>
  </si>
  <si>
    <t>12|8|5|4|2|1</t>
  </si>
  <si>
    <t>В составе коллектива</t>
  </si>
  <si>
    <t>18|12|8|5|4|2</t>
  </si>
  <si>
    <t>6|4|3|2|1|1</t>
  </si>
  <si>
    <t>Призер</t>
  </si>
  <si>
    <t>24|16|11|7|5|3</t>
  </si>
  <si>
    <t xml:space="preserve">8|5|4|2|1|1																																</t>
  </si>
  <si>
    <t>4|3|2|1|1|1</t>
  </si>
  <si>
    <t>На всероссийском уровне</t>
  </si>
  <si>
    <t>16|11|7|5|3|2</t>
  </si>
  <si>
    <t xml:space="preserve">5|3|2|1|1|1																																</t>
  </si>
  <si>
    <t>8|5|4|2|1|1</t>
  </si>
  <si>
    <t>2|1|1|1|0|0</t>
  </si>
  <si>
    <t>На региональном уровне</t>
  </si>
  <si>
    <t xml:space="preserve">5|3|2|1|1|1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</si>
  <si>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11|7|5|3|2|1</t>
  </si>
  <si>
    <t>5|3|2|1|1|1</t>
  </si>
  <si>
    <t>На уровне муниципального образования</t>
  </si>
  <si>
    <t>7|5|3|2|1|1</t>
  </si>
  <si>
    <t>3|2|1|1|1|0</t>
  </si>
  <si>
    <t>1|1|0</t>
  </si>
  <si>
    <t>На уровне вуза</t>
  </si>
  <si>
    <t>На уровне структурного подразделения вуза</t>
  </si>
  <si>
    <t>7в</t>
  </si>
  <si>
    <r>
      <rPr>
        <rFont val="PT Serif"/>
        <color rgb="FF000000"/>
        <sz val="11.0"/>
      </rP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rFont val="PT Serif"/>
        <b/>
        <color rgb="FF000000"/>
        <sz val="11.0"/>
      </rPr>
      <t>в течение года</t>
    </r>
    <r>
      <rPr>
        <rFont val="PT Serif"/>
        <color rgb="FF000000"/>
        <sz val="11.0"/>
      </rPr>
      <t>, непосредственно предшествующего назначению ПГАС.</t>
    </r>
  </si>
  <si>
    <r>
      <rPr>
        <rFont val="PT Sans"/>
        <b/>
        <i/>
        <color rgb="FF000000"/>
        <sz val="10.0"/>
      </rPr>
      <t>Примечание 1</t>
    </r>
    <r>
      <rPr>
        <rFont val="PT Sans"/>
        <i/>
        <color rgb="FF000000"/>
        <sz val="10.0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</si>
  <si>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rFont val="PT Sans"/>
        <b/>
        <i/>
        <color rgb="FF000000"/>
        <sz val="10.0"/>
      </rPr>
      <t>Примечание 2.</t>
    </r>
    <r>
      <rPr>
        <rFont val="PT Sans"/>
        <i/>
        <color rgb="FF000000"/>
        <sz val="10.0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</si>
  <si>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t>32|21|14|9|6|4</t>
  </si>
  <si>
    <t>10|7|4|3|2|1</t>
  </si>
  <si>
    <t>21|14|9|6|4|3</t>
  </si>
  <si>
    <t>7|4|3|2|1|1</t>
  </si>
  <si>
    <t>14|9|6|4|3|2</t>
  </si>
  <si>
    <t>4|3|2|1|1|0</t>
  </si>
  <si>
    <t xml:space="preserve">
На региональном уровне
</t>
  </si>
  <si>
    <t>9|6|4|3|2|1</t>
  </si>
  <si>
    <t>3|2|1|1|0|0</t>
  </si>
  <si>
    <t>На уровне муниципального образования (ДКР)</t>
  </si>
  <si>
    <t>На уровне вуза (ДКР)</t>
  </si>
  <si>
    <t>На уровне структурного подразделения вуза (ДКР)</t>
  </si>
  <si>
    <t>Научно-исследовательская область деятельности</t>
  </si>
  <si>
    <t>8а</t>
  </si>
  <si>
    <r>
      <rPr>
        <rFont val="PT Serif"/>
        <color rgb="FF000000"/>
        <sz val="11.0"/>
      </rPr>
      <t xml:space="preserve">Получение студентом </t>
    </r>
    <r>
      <rPr>
        <rFont val="PT Serif"/>
        <b/>
        <color rgb="FF000000"/>
        <sz val="11.0"/>
      </rPr>
      <t>в течение года</t>
    </r>
    <r>
      <rPr>
        <rFont val="PT Serif"/>
        <color rgb="FF000000"/>
        <sz val="11.0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</si>
  <si>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rFont val="PT Sans"/>
        <b/>
        <i/>
        <color rgb="FF000000"/>
        <sz val="10.0"/>
      </rPr>
      <t xml:space="preserve">Примечание 1. </t>
    </r>
    <r>
      <rPr>
        <rFont val="PT Sans"/>
        <i/>
        <color rgb="FF000000"/>
        <sz val="10.0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</si>
  <si>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rFont val="PT Sans,Arial"/>
        <b/>
        <i/>
        <color rgb="FF000000"/>
        <sz val="10.0"/>
      </rPr>
      <t xml:space="preserve">Примечание 2. </t>
    </r>
    <r>
      <rPr>
        <rFont val="PT Sans,Arial"/>
        <b val="0"/>
        <i/>
        <color rgb="FF000000"/>
        <sz val="10.0"/>
      </rPr>
      <t>Настоящим критерием не оценивается результат конкурса на включенное обучение.</t>
    </r>
  </si>
  <si>
    <r>
      <rPr>
        <rFont val="PT Sans,Arial"/>
        <b/>
        <i/>
        <color rgb="FF000000"/>
        <sz val="10.0"/>
      </rPr>
      <t xml:space="preserve">Примечание 3. </t>
    </r>
    <r>
      <rPr>
        <rFont val="PT Sans,Arial"/>
        <b val="0"/>
        <i/>
        <color rgb="FF000000"/>
        <sz val="10.0"/>
      </rPr>
      <t>Под достижением «Малый грант» понимается получение научного гранта общей суммой менее 500 тысяч в год.</t>
    </r>
  </si>
  <si>
    <t>Награда (приз) за результаты научно-исследовательской работы, проводимой студентом</t>
  </si>
  <si>
    <t>33|22|15|10|7|4</t>
  </si>
  <si>
    <t>17|11|8|5|3|2</t>
  </si>
  <si>
    <t>22|15|10|7|4|3</t>
  </si>
  <si>
    <t>Награда (приз) за доклад на конференции</t>
  </si>
  <si>
    <t>Победитель (лучший доклад)</t>
  </si>
  <si>
    <t xml:space="preserve">7|5|3|2|1|1																																</t>
  </si>
  <si>
    <t>2|1|1|1|0</t>
  </si>
  <si>
    <t>Призер или победитель в номинации</t>
  </si>
  <si>
    <t>5|5|3|2|1|1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</si>
  <si>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</si>
  <si>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</si>
  <si>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</si>
  <si>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</si>
  <si>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35|23|16|10|7|5</t>
  </si>
  <si>
    <t>12|8|5|4|3|2</t>
  </si>
  <si>
    <t>Грант на выполнение научно-исследовательской работы в роли исполнителя</t>
  </si>
  <si>
    <t xml:space="preserve">6|4|3|2|1|1																																</t>
  </si>
  <si>
    <t>Малый грант или travel-грант</t>
  </si>
  <si>
    <t xml:space="preserve">17|11|8|5|3|2																																</t>
  </si>
  <si>
    <t>8б</t>
  </si>
  <si>
    <r>
      <rPr>
        <rFont val="PT Serif"/>
        <color rgb="FF000000"/>
        <sz val="11.0"/>
      </rPr>
      <t xml:space="preserve">Наличие у студента публикации в </t>
    </r>
    <r>
      <rPr>
        <rFont val="PT Serif"/>
        <color rgb="FF000000"/>
        <sz val="11.0"/>
      </rPr>
      <t xml:space="preserve">научном (учебно-научном, учебно-методическом) издании </t>
    </r>
    <r>
      <rPr>
        <rFont val="PT Serif"/>
        <b/>
        <color rgb="FF000000"/>
        <sz val="11.0"/>
      </rPr>
      <t>в течение года</t>
    </r>
    <r>
      <rPr>
        <rFont val="PT Serif"/>
        <color rgb="FF000000"/>
        <sz val="11.0"/>
      </rPr>
      <t>, непосредственно предшествующего назначению ПГАС.</t>
    </r>
  </si>
  <si>
    <r>
      <rPr>
        <rFont val="PT Sans"/>
        <b/>
        <i/>
        <color rgb="FF000000"/>
        <sz val="10.0"/>
      </rPr>
      <t xml:space="preserve">Примечание 1. </t>
    </r>
    <r>
      <rPr>
        <rFont val="PT Sans"/>
        <i/>
        <color rgb="FF000000"/>
        <sz val="10.0"/>
      </rPr>
      <t>Содержания всех оцениваемых публикаций должны быть различны.</t>
    </r>
  </si>
  <si>
    <r>
      <rPr>
        <rFont val="PT Sans"/>
        <b/>
        <i/>
        <color rgb="FF000000"/>
        <sz val="10.0"/>
      </rPr>
      <t>Примечание 2.</t>
    </r>
    <r>
      <rPr>
        <rFont val="PT Sans"/>
        <i/>
        <color rgb="FF000000"/>
        <sz val="10.0"/>
      </rPr>
      <t xml:space="preserve"> Под «WoS» в рамках настоящего критерия понимается Web of Science.</t>
    </r>
  </si>
  <si>
    <r>
      <rPr>
        <rFont val="PT Sans"/>
        <b/>
        <i/>
        <color rgb="FF000000"/>
        <sz val="10.0"/>
      </rPr>
      <t>Примечание 3.</t>
    </r>
    <r>
      <rPr>
        <rFont val="PT Sans"/>
        <i/>
        <color rgb="FF000000"/>
        <sz val="10.0"/>
      </rPr>
      <t xml:space="preserve"> Под «Q</t>
    </r>
    <r>
      <rPr>
        <rFont val="PT Sans"/>
        <b/>
        <i/>
        <color rgb="FF000000"/>
        <sz val="10.0"/>
        <u/>
      </rPr>
      <t>N</t>
    </r>
    <r>
      <rPr>
        <rFont val="PT Sans"/>
        <i/>
        <color rgb="FF000000"/>
        <sz val="10.0"/>
      </rPr>
      <t xml:space="preserve">» в рамках настоящего критерия понимается отнесение журнала к </t>
    </r>
    <r>
      <rPr>
        <rFont val="PT Sans"/>
        <b/>
        <i/>
        <color rgb="FF000000"/>
        <sz val="10.0"/>
        <u/>
      </rPr>
      <t>N</t>
    </r>
    <r>
      <rPr>
        <rFont val="PT Sans"/>
        <i/>
        <color rgb="FF000000"/>
        <sz val="10.0"/>
      </rPr>
      <t xml:space="preserve">-му квартилю за соответствующий год по импакт-фактору. </t>
    </r>
    <r>
      <rPr>
        <rFont val="PT Sans"/>
        <i/>
        <color rgb="FF000000"/>
        <sz val="8.0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</si>
  <si>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t>Примечание 4. Неиндексируемые тезисы с устным докладом на международной конференции оцениваются как тезисы, индексируемые РИНЦ.</t>
  </si>
  <si>
    <r>
      <rPr>
        <rFont val="PT Sans"/>
        <b/>
        <i/>
        <color rgb="FF000000"/>
        <sz val="10.0"/>
      </rPr>
      <t xml:space="preserve">Примечание 5. </t>
    </r>
    <r>
      <rPr>
        <rFont val="PT Sans"/>
        <b val="0"/>
        <i/>
        <color rgb="FF000000"/>
        <sz val="10.0"/>
      </rPr>
      <t xml:space="preserve">Под международными языками в рамках данного критерия понимаются: </t>
    </r>
    <r>
      <rPr>
        <rFont val="PT Sans"/>
        <b/>
        <i/>
        <color rgb="FF000000"/>
        <sz val="10.0"/>
      </rPr>
      <t>английский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</si>
  <si>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</si>
  <si>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</si>
  <si>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</si>
  <si>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</si>
  <si>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</si>
  <si>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</si>
  <si>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</si>
  <si>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</si>
  <si>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</si>
  <si>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72|48|32|21|14|9</t>
  </si>
  <si>
    <t>48|32|21|14|9|6</t>
  </si>
  <si>
    <t xml:space="preserve">24|16|11|7|5|3																					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</si>
  <si>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</si>
  <si>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</si>
  <si>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</si>
  <si>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</si>
  <si>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</si>
  <si>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</si>
  <si>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</si>
  <si>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 xml:space="preserve">Не индексируемое </t>
  </si>
  <si>
    <t>Тезисы</t>
  </si>
  <si>
    <t>12|8|5|3|2|2</t>
  </si>
  <si>
    <t>8|5|3|2|2|1</t>
  </si>
  <si>
    <t>18|12|8|5|3|2</t>
  </si>
  <si>
    <t>Включенное в перечень ВАК</t>
  </si>
  <si>
    <t xml:space="preserve">Индексируемое РИНЦ </t>
  </si>
  <si>
    <t>Не индексируемое</t>
  </si>
  <si>
    <t>27|18|12|8|5|3</t>
  </si>
  <si>
    <t xml:space="preserve">18|12|8|5|4|2                                                                                                                                                                        </t>
  </si>
  <si>
    <t>13|9|6|4|3|2</t>
  </si>
  <si>
    <t>Общественная область деятельности</t>
  </si>
  <si>
    <t>9а</t>
  </si>
  <si>
    <r>
      <rPr>
        <rFont val="PT Serif"/>
        <color rgb="FF000000"/>
        <sz val="11.0"/>
      </rPr>
      <t>Систематическое участие (</t>
    </r>
    <r>
      <rPr>
        <rFont val="PT Serif"/>
        <b/>
        <color rgb="FFFF0000"/>
        <sz val="11.0"/>
      </rPr>
      <t>два</t>
    </r>
    <r>
      <rPr>
        <rFont val="PT Serif"/>
        <b/>
        <color rgb="FF000000"/>
        <sz val="11.0"/>
      </rPr>
      <t xml:space="preserve"> и более раза</t>
    </r>
    <r>
      <rPr>
        <rFont val="PT Serif"/>
        <color rgb="FF000000"/>
        <sz val="11.0"/>
      </rPr>
      <t xml:space="preserve">) студента </t>
    </r>
    <r>
      <rPr>
        <rFont val="PT Serif"/>
        <b/>
        <color rgb="FF000000"/>
        <sz val="11.0"/>
      </rPr>
      <t>в течение года</t>
    </r>
    <r>
      <rPr>
        <rFont val="PT Serif"/>
        <color rgb="FF000000"/>
        <sz val="11.0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</si>
  <si>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rFont val="PT Sans"/>
        <b/>
        <i/>
        <color rgb="FF000000"/>
        <sz val="10.0"/>
      </rPr>
      <t xml:space="preserve">Примечание 1. </t>
    </r>
    <r>
      <rPr>
        <rFont val="PT Sans"/>
        <i/>
        <color rgb="FF000000"/>
        <sz val="10.0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</si>
  <si>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rFont val="PT Sans"/>
        <b/>
        <i/>
        <color rgb="FF000000"/>
        <sz val="10.0"/>
      </rPr>
      <t>Примечание 2.</t>
    </r>
    <r>
      <rPr>
        <rFont val="PT Sans"/>
        <i/>
        <color rgb="FF000000"/>
        <sz val="10.0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</si>
  <si>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rFont val="PT Sans"/>
        <b/>
        <i/>
        <color rgb="FF000000"/>
        <sz val="10.0"/>
      </rPr>
      <t>Примечание 3.</t>
    </r>
    <r>
      <rPr>
        <rFont val="PT Sans"/>
        <i/>
        <color rgb="FF000000"/>
        <sz val="10.0"/>
      </rPr>
      <t xml:space="preserve">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</si>
  <si>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r>
      <rPr>
        <rFont val="PT Sans,Arial"/>
        <b/>
        <i/>
        <color rgb="FF000000"/>
        <sz val="10.0"/>
      </rPr>
      <t xml:space="preserve">Примечание 4. </t>
    </r>
    <r>
      <rPr>
        <rFont val="PT Sans,Arial"/>
        <b val="0"/>
        <i/>
        <color rgb="FF000000"/>
        <sz val="10.0"/>
      </rPr>
      <t>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</si>
  <si>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rFont val="PT Sans,Arial"/>
        <b/>
        <i/>
        <color rgb="FF000000"/>
        <sz val="10.0"/>
      </rPr>
      <t xml:space="preserve">Примечание 5.  </t>
    </r>
    <r>
      <rPr>
        <rFont val="PT Sans,Arial"/>
        <b val="0"/>
        <i/>
        <color rgb="FF000000"/>
        <sz val="10.0"/>
      </rPr>
      <t>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</t>
    </r>
    <r>
      <rPr>
        <rFont val="PT Sans,Arial"/>
        <b/>
        <i/>
        <color rgb="FF000000"/>
        <sz val="10.0"/>
      </rPr>
      <t xml:space="preserve">
</t>
    </r>
  </si>
  <si>
    <r>
      <rPr>
        <rFont val="PT Sans,Arial"/>
        <b/>
        <i/>
        <color rgb="FF000000"/>
        <sz val="10.0"/>
      </rPr>
      <t xml:space="preserve">Примечание 6.  </t>
    </r>
    <r>
      <rPr>
        <rFont val="PT Sans,Arial"/>
        <b val="0"/>
        <i/>
        <color rgb="FF000000"/>
        <sz val="10.0"/>
      </rPr>
      <t>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</si>
  <si>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t>Организация мероприятий при участии СПбГУ</t>
  </si>
  <si>
    <t>Руководитель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</si>
  <si>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</si>
  <si>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</si>
  <si>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</si>
  <si>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</si>
  <si>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</si>
  <si>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</si>
  <si>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</si>
  <si>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</si>
  <si>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</si>
  <si>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</si>
  <si>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</si>
  <si>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</si>
  <si>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</si>
  <si>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</si>
  <si>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</si>
  <si>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</si>
  <si>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</si>
  <si>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</si>
  <si>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</si>
  <si>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</si>
  <si>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</si>
  <si>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r>
      <rPr>
        <rFont val="PT Serif"/>
        <color rgb="FF000000"/>
        <sz val="11.0"/>
      </rPr>
      <t>Систематическое участие (</t>
    </r>
    <r>
      <rPr>
        <rFont val="PT Serif"/>
        <b/>
        <color rgb="FFFF0000"/>
        <sz val="11.0"/>
      </rPr>
      <t>два</t>
    </r>
    <r>
      <rPr>
        <rFont val="PT Serif"/>
        <b/>
        <color rgb="FF000000"/>
        <sz val="11.0"/>
      </rPr>
      <t xml:space="preserve"> и более раза</t>
    </r>
    <r>
      <rPr>
        <rFont val="PT Serif"/>
        <color rgb="FF000000"/>
        <sz val="11.0"/>
      </rPr>
      <t xml:space="preserve">) студента </t>
    </r>
    <r>
      <rPr>
        <rFont val="PT Serif"/>
        <b/>
        <color rgb="FF000000"/>
        <sz val="11.0"/>
      </rPr>
      <t>в течение года</t>
    </r>
    <r>
      <rPr>
        <rFont val="PT Serif"/>
        <color rgb="FF000000"/>
        <sz val="11.0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rFont val="PT Serif"/>
        <b/>
        <color rgb="FF000000"/>
        <sz val="11.0"/>
      </rPr>
      <t>СПбГУ</t>
    </r>
    <r>
      <rPr>
        <rFont val="PT Serif"/>
        <color rgb="FF000000"/>
        <sz val="11.0"/>
      </rPr>
      <t>, подтверждаемое документально.</t>
    </r>
  </si>
  <si>
    <r>
      <rPr>
        <rFont val="PT Sans"/>
        <b/>
        <i/>
        <color rgb="FF000000"/>
        <sz val="10.0"/>
      </rPr>
      <t xml:space="preserve">Примечание 1. </t>
    </r>
    <r>
      <rPr>
        <rFont val="PT Sans"/>
        <i/>
        <color rgb="FF000000"/>
        <sz val="10.0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</si>
  <si>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rFont val="PT Sans"/>
        <b/>
        <i/>
        <color rgb="FF000000"/>
        <sz val="10.0"/>
      </rPr>
      <t xml:space="preserve">Примечание 2. </t>
    </r>
    <r>
      <rPr>
        <rFont val="PT Sans"/>
        <i/>
        <color rgb="FF000000"/>
        <sz val="10.0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</si>
  <si>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rFont val="PT Sans"/>
        <b/>
        <i/>
        <color rgb="FFFF0000"/>
        <sz val="10.0"/>
      </rPr>
      <t xml:space="preserve">Примечание 3*. </t>
    </r>
    <r>
      <rPr>
        <rFont val="PT Sans"/>
        <i/>
        <color rgb="FFFF0000"/>
        <sz val="10.0"/>
      </rPr>
      <t>Группы в социальной сети «ВКонтакте» учитываются только при наличии ссылки на них со страниц сайта в домене *.spbu.ru.</t>
    </r>
  </si>
  <si>
    <r>
      <rPr>
        <rFont val="PT Sans"/>
        <b/>
        <i/>
        <color rgb="FF000000"/>
        <sz val="10.0"/>
      </rPr>
      <t>Примечание 4.</t>
    </r>
    <r>
      <rPr>
        <rFont val="PT Sans"/>
        <b val="0"/>
        <i/>
        <color rgb="FF000000"/>
        <sz val="10.0"/>
      </rPr>
      <t xml:space="preserve"> Под мероприятием для достижений, полученных в качестве бильд-редактора в рамках периодики (печати и интернет-медиа), понимается в том числе отредактированная публикация.</t>
    </r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</si>
  <si>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</si>
  <si>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</si>
  <si>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</si>
  <si>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</si>
  <si>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</si>
  <si>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</si>
  <si>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 xml:space="preserve">Печатные издания и интернет-медиа    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</si>
  <si>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</si>
  <si>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</si>
  <si>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</si>
  <si>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</si>
  <si>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</si>
  <si>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</si>
  <si>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</si>
  <si>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</si>
  <si>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</si>
  <si>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</si>
  <si>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</si>
  <si>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</si>
  <si>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</si>
  <si>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</si>
  <si>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rPr>
        <rFont val="PT Serif"/>
        <color rgb="FF000000"/>
        <sz val="11.0"/>
      </rPr>
      <t xml:space="preserve">Получение студентом </t>
    </r>
    <r>
      <rPr>
        <rFont val="PT Serif"/>
        <b/>
        <color rgb="FF000000"/>
        <sz val="11.0"/>
      </rPr>
      <t>в течение года</t>
    </r>
    <r>
      <rPr>
        <rFont val="PT Serif"/>
        <color rgb="FF000000"/>
        <sz val="11.0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</si>
  <si>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</si>
  <si>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</si>
  <si>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</si>
  <si>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 xml:space="preserve">На уровне вуза </t>
  </si>
  <si>
    <t xml:space="preserve">На уровне структурного подразделения вуза </t>
  </si>
  <si>
    <t>10б</t>
  </si>
  <si>
    <r>
      <rPr>
        <rFont val="PT Serif,Arial"/>
        <color rgb="FF000000"/>
        <sz val="11.0"/>
      </rPr>
      <t xml:space="preserve">Публичное представление студентом </t>
    </r>
    <r>
      <rPr>
        <rFont val="PT Serif,Arial"/>
        <b/>
        <color rgb="FF000000"/>
        <sz val="11.0"/>
      </rPr>
      <t>в течение года</t>
    </r>
    <r>
      <rPr>
        <rFont val="PT Serif,Arial"/>
        <color rgb="FF000000"/>
        <sz val="11.0"/>
      </rPr>
      <t>, непосредственно предшествующего назначению ПГАС, созданного им произведения литературы и (или) искусства (</t>
    </r>
    <r>
      <rPr>
        <rFont val="PT Serif,Arial"/>
        <color rgb="FFFF0000"/>
        <sz val="11.0"/>
      </rPr>
      <t>см. Приказ № 1663</t>
    </r>
    <r>
      <rPr>
        <rFont val="PT Serif,Arial"/>
        <color rgb="FF000000"/>
        <sz val="11.0"/>
      </rPr>
      <t>), подтверждаемое документально.</t>
    </r>
  </si>
  <si>
    <r>
      <rPr>
        <rFont val="PT Sans,Arial"/>
        <b/>
        <i/>
        <color rgb="FF000000"/>
        <sz val="10.0"/>
      </rPr>
      <t xml:space="preserve">Примечание 1. </t>
    </r>
    <r>
      <rPr>
        <rFont val="PT Sans,Arial"/>
        <b val="0"/>
        <i/>
        <color rgb="FF000000"/>
        <sz val="10.0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</si>
  <si>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rPr>
        <rFont val="PT Sans,Arial"/>
        <b/>
        <i/>
        <color rgb="FF000000"/>
        <sz val="10.0"/>
      </rPr>
      <t xml:space="preserve">Примечание 2. </t>
    </r>
    <r>
      <rPr>
        <rFont val="PT Sans,Arial"/>
        <b val="0"/>
        <i/>
        <color rgb="FF000000"/>
        <sz val="10.0"/>
      </rPr>
      <t xml:space="preserve">При невозможности определить тираж печатного издания за достижение ставится балл, предусмотренный подпунктом </t>
    </r>
    <r>
      <rPr>
        <rFont val="PT Sans,Arial"/>
        <b val="0"/>
        <i/>
        <color rgb="FFFF0000"/>
        <sz val="10.0"/>
      </rPr>
      <t>малый тираж.</t>
    </r>
  </si>
  <si>
    <r>
      <rPr>
        <rFont val="PT Sans,Arial"/>
        <b/>
        <i/>
        <color rgb="FF000000"/>
        <sz val="10.0"/>
      </rPr>
      <t xml:space="preserve">Примечание 3. </t>
    </r>
    <r>
      <rPr>
        <rFont val="PT Sans,Arial"/>
        <b val="0"/>
        <i/>
        <color rgb="FF000000"/>
        <sz val="10.0"/>
      </rPr>
      <t xml:space="preserve"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</si>
  <si>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rPr>
        <rFont val="PT Sans,Arial"/>
        <b/>
        <i/>
        <color rgb="FF000000"/>
        <sz val="10.0"/>
      </rPr>
      <t xml:space="preserve">Примечание 4.  </t>
    </r>
    <r>
      <rPr>
        <rFont val="PT Sans,Arial"/>
        <b val="0"/>
        <i/>
        <color rgb="FF000000"/>
        <sz val="10.0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</si>
  <si>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rPr>
        <rFont val="PT Sans,Arial"/>
        <b/>
        <i/>
        <color rgb="FF000000"/>
        <sz val="10.0"/>
      </rPr>
      <t xml:space="preserve">Примечание 5. </t>
    </r>
    <r>
      <rPr>
        <rFont val="PT Sans,Arial"/>
        <b val="0"/>
        <i/>
        <color rgb="FF000000"/>
        <sz val="10.0"/>
      </rPr>
      <t>Под крупным тиражом понимается тираж от</t>
    </r>
    <r>
      <rPr>
        <rFont val="PT Sans,Arial"/>
        <b/>
        <i/>
        <color rgb="FFFF0000"/>
        <sz val="10.0"/>
      </rPr>
      <t xml:space="preserve"> </t>
    </r>
    <r>
      <rPr>
        <rFont val="PT Sans,Arial"/>
        <b val="0"/>
        <i/>
        <color rgb="FF000000"/>
        <sz val="10.0"/>
      </rPr>
      <t xml:space="preserve"> изданий. Под средним тиражом понимается тираж от </t>
    </r>
    <r>
      <rPr>
        <rFont val="PT Sans,Arial"/>
        <b/>
        <i/>
        <color rgb="FFFF0000"/>
        <sz val="10.0"/>
      </rPr>
      <t xml:space="preserve">250 </t>
    </r>
    <r>
      <rPr>
        <rFont val="PT Sans,Arial"/>
        <b val="0"/>
        <i/>
        <color rgb="FF000000"/>
        <sz val="10.0"/>
      </rPr>
      <t xml:space="preserve">и до </t>
    </r>
    <r>
      <rPr>
        <rFont val="PT Sans,Arial"/>
        <b/>
        <i/>
        <color rgb="FFFF0000"/>
        <sz val="10.0"/>
      </rPr>
      <t>1500</t>
    </r>
    <r>
      <rPr>
        <rFont val="PT Sans,Arial"/>
        <b val="0"/>
        <i/>
        <color rgb="FF000000"/>
        <sz val="10.0"/>
      </rPr>
      <t xml:space="preserve"> изданий. Под малым тиражом понимается тираж до </t>
    </r>
    <r>
      <rPr>
        <rFont val="PT Sans,Arial"/>
        <b/>
        <i/>
        <color rgb="FFFF0000"/>
        <sz val="10.0"/>
      </rPr>
      <t xml:space="preserve">249 </t>
    </r>
    <r>
      <rPr>
        <rFont val="PT Sans,Arial"/>
        <b val="0"/>
        <i/>
        <color rgb="FF000000"/>
        <sz val="10.0"/>
      </rPr>
      <t>изданий.</t>
    </r>
  </si>
  <si>
    <r>
      <rPr>
        <rFont val="PT Sans,Arial"/>
        <b/>
        <i/>
        <color rgb="FFFF0000"/>
        <sz val="10.0"/>
      </rPr>
      <t xml:space="preserve">Примечание 6*. </t>
    </r>
    <r>
      <rPr>
        <rFont val="PT Sans,Arial"/>
        <b val="0"/>
        <i/>
        <color rgb="FFFF0000"/>
        <sz val="10.0"/>
      </rPr>
      <t>В рамках настоящего критерия участие в мероприятиях, направленных исключительно на выявление победителей, не оценивается.</t>
    </r>
  </si>
  <si>
    <t>Представление достижения в издании</t>
  </si>
  <si>
    <t>Крупный тираж</t>
  </si>
  <si>
    <t>6|4|2|2|1|0</t>
  </si>
  <si>
    <t>Средний тираж</t>
  </si>
  <si>
    <t>4|2|1|1|1|1</t>
  </si>
  <si>
    <t>Малый тираж</t>
  </si>
  <si>
    <t>2|1|1|0|</t>
  </si>
  <si>
    <t>Интернет-издание</t>
  </si>
  <si>
    <t>Иная форма представления</t>
  </si>
  <si>
    <t>1|0</t>
  </si>
  <si>
    <t>В сети Интернет</t>
  </si>
  <si>
    <t>Спортивная область деятельности</t>
  </si>
  <si>
    <t>11а</t>
  </si>
  <si>
    <r>
      <rPr>
        <rFont val="PT Serif"/>
        <color rgb="FF000000"/>
        <sz val="11.0"/>
      </rPr>
      <t xml:space="preserve">Получение студентом </t>
    </r>
    <r>
      <rPr>
        <rFont val="PT Serif"/>
        <b/>
        <color rgb="FF000000"/>
        <sz val="11.0"/>
      </rPr>
      <t>в течение года</t>
    </r>
    <r>
      <rPr>
        <rFont val="PT Serif"/>
        <color rgb="FF000000"/>
        <sz val="11.0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</si>
  <si>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</si>
  <si>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</si>
  <si>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</si>
  <si>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r>
      <rPr>
        <rFont val="PT Serif"/>
        <color rgb="FF000000"/>
        <sz val="11.0"/>
      </rPr>
      <t>Систематическое участие (</t>
    </r>
    <r>
      <rPr>
        <rFont val="PT Serif"/>
        <b/>
        <color rgb="FFFF0000"/>
        <sz val="11.0"/>
      </rPr>
      <t>два</t>
    </r>
    <r>
      <rPr>
        <rFont val="PT Serif"/>
        <b/>
        <color rgb="FF000000"/>
        <sz val="11.0"/>
      </rPr>
      <t xml:space="preserve"> и более раза</t>
    </r>
    <r>
      <rPr>
        <rFont val="PT Serif"/>
        <color rgb="FF000000"/>
        <sz val="11.0"/>
      </rPr>
      <t xml:space="preserve">) студента </t>
    </r>
    <r>
      <rPr>
        <rFont val="PT Serif"/>
        <b/>
        <color rgb="FF000000"/>
        <sz val="11.0"/>
      </rPr>
      <t>в течение года</t>
    </r>
    <r>
      <rPr>
        <rFont val="PT Serif"/>
        <color rgb="FF000000"/>
        <sz val="11.0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</si>
  <si>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r>
      <rPr>
        <rFont val="PT Sans"/>
        <b/>
        <i/>
        <color rgb="FFFF0000"/>
        <sz val="10.0"/>
      </rPr>
      <t xml:space="preserve">Примечание 1*. </t>
    </r>
    <r>
      <rPr>
        <rFont val="PT Sans"/>
        <b val="0"/>
        <i/>
        <color rgb="FFFF0000"/>
        <sz val="10.0"/>
      </rPr>
      <t>Документально подтвержденный представитель СПбГУ в индивидуальном виде спорта приравнивается к капитану сборной.</t>
    </r>
  </si>
  <si>
    <t xml:space="preserve">Членство в сборной СПбГУ (при условии посещения тренировок не реже 4 раз в месяц) </t>
  </si>
  <si>
    <t>Капитан сборной</t>
  </si>
  <si>
    <t>Член сборной</t>
  </si>
  <si>
    <t>Любое систематическое участие</t>
  </si>
  <si>
    <t>11в</t>
  </si>
  <si>
    <r>
      <rPr>
        <rFont val="PT Serif"/>
        <color rgb="FF000000"/>
        <sz val="11.0"/>
      </rP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rFont val="PT Serif"/>
        <b/>
        <color rgb="FF000000"/>
        <sz val="11.0"/>
      </rPr>
      <t>соответствующей возрастной группы</t>
    </r>
    <r>
      <rPr>
        <rFont val="PT Serif"/>
        <color rgb="FF000000"/>
        <sz val="11.0"/>
      </rPr>
      <t xml:space="preserve"> на дату назначения ПГАС.</t>
    </r>
  </si>
  <si>
    <t>Золотой знак отличия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</si>
</sst>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1.0"/>
      <color rgb="FF000000"/>
      <name val="Calibri"/>
    </font>
    <font>
      <sz val="10.0"/>
      <color rgb="FF000000"/>
      <name val="Times New Roman"/>
    </font>
    <font>
      <b/>
      <sz val="12.0"/>
      <color rgb="FF000000"/>
      <name val="PT Serif"/>
    </font>
    <font/>
    <font>
      <sz val="10.0"/>
      <color rgb="FF000000"/>
      <name val="PT Sans"/>
    </font>
    <font>
      <sz val="10.0"/>
      <color rgb="FF000000"/>
      <name val="Tahoma"/>
    </font>
    <font>
      <i/>
      <sz val="10.0"/>
      <color rgb="FF000000"/>
      <name val="Times New Roman"/>
    </font>
    <font>
      <b/>
      <i/>
      <sz val="12.0"/>
      <color rgb="FF000000"/>
      <name val="PT Serif"/>
    </font>
    <font>
      <b/>
      <i/>
      <sz val="10.0"/>
      <name val="PT Sans"/>
    </font>
    <font>
      <b/>
      <i/>
      <sz val="10.0"/>
      <color rgb="FF000000"/>
      <name val="PT Sans"/>
    </font>
    <font>
      <i/>
      <u/>
      <sz val="10.0"/>
      <color rgb="FF1C4587"/>
      <name val="PT Sans"/>
    </font>
    <font>
      <b/>
      <sz val="14.0"/>
      <color rgb="FF000000"/>
      <name val="PT Serif"/>
    </font>
    <font>
      <b/>
      <sz val="10.0"/>
      <color rgb="FF000000"/>
      <name val="PT Sans"/>
    </font>
    <font>
      <sz val="14.0"/>
      <color rgb="FF000000"/>
      <name val="PT Serif"/>
    </font>
    <font>
      <sz val="11.0"/>
      <color rgb="FF000000"/>
      <name val="PT Serif"/>
    </font>
    <font>
      <i/>
      <sz val="10.0"/>
      <color rgb="FF000000"/>
      <name val="PT Sans"/>
    </font>
    <font>
      <i/>
      <sz val="8.0"/>
      <color rgb="FF000000"/>
      <name val="PT Sans"/>
    </font>
    <font>
      <sz val="8.0"/>
      <color rgb="FF000000"/>
      <name val="PT Sans"/>
    </font>
    <font>
      <i/>
      <sz val="7.0"/>
      <color rgb="FF000000"/>
      <name val="PT Sans"/>
    </font>
    <font>
      <sz val="10.0"/>
      <name val="PT Sans"/>
    </font>
    <font>
      <i/>
      <sz val="7.0"/>
      <name val="PT Sans"/>
    </font>
    <font>
      <i/>
      <sz val="9.0"/>
      <color rgb="FF000000"/>
      <name val="PT Sans"/>
    </font>
    <font>
      <i/>
      <sz val="10.0"/>
      <name val="PT Sans"/>
    </font>
    <font>
      <i/>
      <sz val="10.0"/>
      <color rgb="FFFF0000"/>
      <name val="PT Sans"/>
    </font>
    <font>
      <b/>
      <i/>
      <color rgb="FF000000"/>
      <name val="PT Sans"/>
    </font>
    <font>
      <b/>
      <i/>
      <sz val="10.0"/>
      <color rgb="FFFF0000"/>
      <name val="PT Sans"/>
    </font>
    <font>
      <i/>
      <color rgb="FF000000"/>
      <name val="PT Sans"/>
    </font>
    <font>
      <color rgb="FF000000"/>
      <name val="PT Sans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6D9EEB"/>
        <bgColor rgb="FF6D9EEB"/>
      </patternFill>
    </fill>
  </fills>
  <borders count="2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medium">
        <color rgb="FF434343"/>
      </top>
    </border>
    <border>
      <top style="medium">
        <color rgb="FF434343"/>
      </top>
    </border>
    <border>
      <right style="thin">
        <color rgb="FF000000"/>
      </right>
      <top style="medium">
        <color rgb="FF434343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medium">
        <color rgb="FF434343"/>
      </bottom>
    </border>
    <border>
      <bottom style="medium">
        <color rgb="FF434343"/>
      </bottom>
    </border>
    <border>
      <right style="thin">
        <color rgb="FF000000"/>
      </right>
      <bottom style="medium">
        <color rgb="FF434343"/>
      </bottom>
    </border>
    <border>
      <left style="thin">
        <color rgb="FF000000"/>
      </left>
      <top style="thin">
        <color rgb="FF000000"/>
      </top>
      <bottom style="medium">
        <color rgb="FF434343"/>
      </bottom>
    </border>
    <border>
      <top style="thin">
        <color rgb="FF000000"/>
      </top>
      <bottom style="medium">
        <color rgb="FF434343"/>
      </bottom>
    </border>
    <border>
      <right style="thin">
        <color rgb="FF000000"/>
      </right>
      <top style="thin">
        <color rgb="FF000000"/>
      </top>
      <bottom style="medium">
        <color rgb="FF434343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434343"/>
      </top>
      <bottom style="thin">
        <color rgb="FF000000"/>
      </bottom>
    </border>
    <border>
      <right style="thin">
        <color rgb="FF000000"/>
      </right>
      <top style="medium">
        <color rgb="FF434343"/>
      </top>
      <bottom style="thin">
        <color rgb="FF000000"/>
      </bottom>
    </border>
  </borders>
  <cellStyleXfs count="1">
    <xf borderId="0" fillId="0" fontId="0" numFmtId="0" applyAlignment="1" applyFont="1"/>
  </cellStyleXfs>
  <cellXfs count="1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1" fillId="0" fontId="2" numFmtId="0" xfId="0" applyAlignment="1" applyBorder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2" numFmtId="0" xfId="0" applyAlignment="1" applyFont="1">
      <alignment horizontal="center" readingOrder="0" shrinkToFit="0" vertical="center" wrapText="1"/>
    </xf>
    <xf borderId="4" fillId="0" fontId="4" numFmtId="0" xfId="0" applyAlignment="1" applyBorder="1" applyFont="1">
      <alignment horizontal="right" readingOrder="0" shrinkToFit="0" vertical="top" wrapText="1"/>
    </xf>
    <xf borderId="5" fillId="0" fontId="3" numFmtId="0" xfId="0" applyBorder="1" applyFont="1"/>
    <xf borderId="6" fillId="0" fontId="3" numFmtId="0" xfId="0" applyBorder="1" applyFont="1"/>
    <xf borderId="0" fillId="0" fontId="4" numFmtId="0" xfId="0" applyAlignment="1" applyFont="1">
      <alignment horizontal="right" readingOrder="0" shrinkToFit="0" vertical="top" wrapText="1"/>
    </xf>
    <xf borderId="0" fillId="0" fontId="5" numFmtId="0" xfId="0" applyAlignment="1" applyFont="1">
      <alignment horizontal="left" vertical="center"/>
    </xf>
    <xf borderId="1" fillId="0" fontId="2" numFmtId="0" xfId="0" applyAlignment="1" applyBorder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1" numFmtId="0" xfId="0" applyAlignment="1" applyFont="1">
      <alignment horizontal="left" shrinkToFit="0" vertical="center" wrapText="1"/>
    </xf>
    <xf borderId="7" fillId="0" fontId="4" numFmtId="0" xfId="0" applyAlignment="1" applyBorder="1" applyFont="1">
      <alignment horizontal="left" readingOrder="0" shrinkToFit="0" vertical="center" wrapText="1"/>
    </xf>
    <xf borderId="8" fillId="0" fontId="3" numFmtId="0" xfId="0" applyBorder="1" applyFont="1"/>
    <xf borderId="0" fillId="0" fontId="4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 vertical="center"/>
    </xf>
    <xf borderId="7" fillId="2" fontId="4" numFmtId="0" xfId="0" applyAlignment="1" applyBorder="1" applyFill="1" applyFont="1">
      <alignment horizontal="left" readingOrder="0" shrinkToFit="0" vertical="center" wrapText="1"/>
    </xf>
    <xf borderId="4" fillId="3" fontId="4" numFmtId="0" xfId="0" applyAlignment="1" applyBorder="1" applyFill="1" applyFont="1">
      <alignment horizontal="left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1" fillId="0" fontId="7" numFmtId="0" xfId="0" applyAlignment="1" applyBorder="1" applyFont="1">
      <alignment shrinkToFit="0" wrapText="1"/>
    </xf>
    <xf borderId="0" fillId="0" fontId="7" numFmtId="0" xfId="0" applyAlignment="1" applyFont="1">
      <alignment shrinkToFit="0" wrapText="1"/>
    </xf>
    <xf borderId="7" fillId="0" fontId="8" numFmtId="0" xfId="0" applyAlignment="1" applyBorder="1" applyFont="1">
      <alignment readingOrder="0" shrinkToFit="0" vertical="bottom" wrapText="1"/>
    </xf>
    <xf borderId="0" fillId="0" fontId="9" numFmtId="0" xfId="0" applyAlignment="1" applyFont="1">
      <alignment shrinkToFit="0" vertical="bottom" wrapText="1"/>
    </xf>
    <xf borderId="0" fillId="0" fontId="9" numFmtId="0" xfId="0" applyAlignment="1" applyFont="1">
      <alignment vertical="bottom"/>
    </xf>
    <xf borderId="7" fillId="0" fontId="9" numFmtId="0" xfId="0" applyAlignment="1" applyBorder="1" applyFont="1">
      <alignment readingOrder="0" shrinkToFit="0" wrapText="1"/>
    </xf>
    <xf borderId="0" fillId="0" fontId="9" numFmtId="0" xfId="0" applyAlignment="1" applyFont="1">
      <alignment readingOrder="0" shrinkToFit="0" vertical="bottom" wrapText="1"/>
    </xf>
    <xf borderId="0" fillId="0" fontId="1" numFmtId="0" xfId="0" applyAlignment="1" applyFont="1">
      <alignment horizontal="left" readingOrder="0" vertical="center"/>
    </xf>
    <xf borderId="7" fillId="0" fontId="9" numFmtId="0" xfId="0" applyAlignment="1" applyBorder="1" applyFont="1">
      <alignment readingOrder="0" shrinkToFit="0" vertical="top" wrapText="1"/>
    </xf>
    <xf borderId="0" fillId="0" fontId="10" numFmtId="0" xfId="0" applyAlignment="1" applyFont="1">
      <alignment readingOrder="0" shrinkToFit="0" vertical="center" wrapText="1"/>
    </xf>
    <xf borderId="0" fillId="0" fontId="8" numFmtId="0" xfId="0" applyAlignment="1" applyFont="1">
      <alignment readingOrder="0" shrinkToFit="0" vertical="center" wrapText="1"/>
    </xf>
    <xf borderId="0" fillId="0" fontId="8" numFmtId="0" xfId="0" applyAlignment="1" applyFont="1">
      <alignment readingOrder="0"/>
    </xf>
    <xf borderId="4" fillId="0" fontId="9" numFmtId="0" xfId="0" applyAlignment="1" applyBorder="1" applyFont="1">
      <alignment shrinkToFit="0" vertical="center" wrapText="1"/>
    </xf>
    <xf borderId="5" fillId="0" fontId="9" numFmtId="0" xfId="0" applyAlignment="1" applyBorder="1" applyFont="1">
      <alignment shrinkToFit="0" vertical="center" wrapText="1"/>
    </xf>
    <xf borderId="0" fillId="0" fontId="9" numFmtId="0" xfId="0" applyAlignment="1" applyFont="1">
      <alignment shrinkToFit="0" wrapText="1"/>
    </xf>
    <xf borderId="0" fillId="0" fontId="9" numFmtId="0" xfId="0" applyAlignment="1" applyFont="1">
      <alignment shrinkToFit="0" vertical="center" wrapText="1"/>
    </xf>
    <xf borderId="1" fillId="0" fontId="11" numFmtId="0" xfId="0" applyAlignment="1" applyBorder="1" applyFont="1">
      <alignment horizontal="center" readingOrder="0" vertical="center"/>
    </xf>
    <xf borderId="2" fillId="0" fontId="12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readingOrder="0" shrinkToFit="0" vertical="center" wrapText="1"/>
    </xf>
    <xf borderId="0" fillId="0" fontId="12" numFmtId="0" xfId="0" applyAlignment="1" applyFont="1">
      <alignment horizontal="center" shrinkToFit="0" vertical="center" wrapText="1"/>
    </xf>
    <xf borderId="9" fillId="0" fontId="13" numFmtId="0" xfId="0" applyAlignment="1" applyBorder="1" applyFont="1">
      <alignment horizontal="center" readingOrder="0" shrinkToFit="0" vertical="center" wrapText="1"/>
    </xf>
    <xf borderId="10" fillId="0" fontId="3" numFmtId="0" xfId="0" applyBorder="1" applyFont="1"/>
    <xf borderId="11" fillId="0" fontId="3" numFmtId="0" xfId="0" applyBorder="1" applyFont="1"/>
    <xf borderId="9" fillId="0" fontId="14" numFmtId="0" xfId="0" applyAlignment="1" applyBorder="1" applyFont="1">
      <alignment horizontal="left" readingOrder="0" shrinkToFit="0" vertical="center" wrapText="1"/>
    </xf>
    <xf borderId="0" fillId="0" fontId="14" numFmtId="0" xfId="0" applyAlignment="1" applyFont="1">
      <alignment horizontal="left" readingOrder="0" shrinkToFit="0" vertical="center" wrapText="1"/>
    </xf>
    <xf borderId="7" fillId="0" fontId="13" numFmtId="0" xfId="0" applyAlignment="1" applyBorder="1" applyFont="1">
      <alignment horizontal="center" readingOrder="0" shrinkToFit="0" vertical="center" wrapText="1"/>
    </xf>
    <xf borderId="4" fillId="0" fontId="15" numFmtId="0" xfId="0" applyAlignment="1" applyBorder="1" applyFont="1">
      <alignment horizontal="left" readingOrder="0" shrinkToFit="0" vertical="center" wrapText="1"/>
    </xf>
    <xf borderId="0" fillId="0" fontId="15" numFmtId="0" xfId="0" applyAlignment="1" applyFont="1">
      <alignment horizontal="left" readingOrder="0" shrinkToFit="0" vertical="center" wrapText="1"/>
    </xf>
    <xf borderId="7" fillId="0" fontId="3" numFmtId="0" xfId="0" applyBorder="1" applyFont="1"/>
    <xf borderId="4" fillId="0" fontId="4" numFmtId="0" xfId="0" applyAlignment="1" applyBorder="1" applyFont="1">
      <alignment horizontal="left" readingOrder="0" shrinkToFit="0" vertical="center" wrapText="1"/>
    </xf>
    <xf borderId="5" fillId="0" fontId="16" numFmtId="0" xfId="0" applyAlignment="1" applyBorder="1" applyFont="1">
      <alignment horizontal="center" readingOrder="0" shrinkToFit="0" vertical="center" wrapText="1"/>
    </xf>
    <xf borderId="0" fillId="0" fontId="16" numFmtId="0" xfId="0" applyAlignment="1" applyFont="1">
      <alignment horizontal="center" readingOrder="0" shrinkToFit="0" vertical="center" wrapText="1"/>
    </xf>
    <xf borderId="10" fillId="0" fontId="14" numFmtId="0" xfId="0" applyAlignment="1" applyBorder="1" applyFont="1">
      <alignment horizontal="left" readingOrder="0" shrinkToFit="0" vertical="center" wrapText="1"/>
    </xf>
    <xf borderId="0" fillId="0" fontId="14" numFmtId="0" xfId="0" applyAlignment="1" applyFont="1">
      <alignment horizontal="left" readingOrder="0" shrinkToFit="0" vertical="center" wrapText="1"/>
    </xf>
    <xf borderId="1" fillId="2" fontId="4" numFmtId="0" xfId="0" applyAlignment="1" applyBorder="1" applyFont="1">
      <alignment horizontal="center" readingOrder="0" shrinkToFit="0" vertical="center" wrapText="1"/>
    </xf>
    <xf borderId="12" fillId="0" fontId="15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4" fillId="0" fontId="3" numFmtId="0" xfId="0" applyBorder="1" applyFont="1"/>
    <xf borderId="0" fillId="0" fontId="15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15" numFmtId="0" xfId="0" applyAlignment="1" applyBorder="1" applyFont="1">
      <alignment horizontal="center" shrinkToFit="0" vertical="center" wrapText="1"/>
    </xf>
    <xf borderId="12" fillId="0" fontId="17" numFmtId="0" xfId="0" applyAlignment="1" applyBorder="1" applyFont="1">
      <alignment horizontal="center" shrinkToFit="0" wrapText="1"/>
    </xf>
    <xf borderId="12" fillId="0" fontId="17" numFmtId="0" xfId="0" applyAlignment="1" applyBorder="1" applyFont="1">
      <alignment horizontal="center" readingOrder="0" shrinkToFit="0" vertical="center" wrapText="1"/>
    </xf>
    <xf borderId="13" fillId="0" fontId="17" numFmtId="0" xfId="0" applyAlignment="1" applyBorder="1" applyFont="1">
      <alignment horizontal="center" shrinkToFit="0" wrapText="1"/>
    </xf>
    <xf borderId="0" fillId="0" fontId="17" numFmtId="0" xfId="0" applyAlignment="1" applyFont="1">
      <alignment horizontal="center" shrinkToFit="0" vertical="center" wrapText="1"/>
    </xf>
    <xf borderId="4" fillId="0" fontId="3" numFmtId="0" xfId="0" applyBorder="1" applyFont="1"/>
    <xf borderId="4" fillId="0" fontId="17" numFmtId="0" xfId="0" applyAlignment="1" applyBorder="1" applyFont="1">
      <alignment horizontal="center" shrinkToFit="0" wrapText="1"/>
    </xf>
    <xf borderId="5" fillId="0" fontId="17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center" readingOrder="0" shrinkToFit="0" vertical="center" wrapText="1"/>
    </xf>
    <xf borderId="5" fillId="0" fontId="17" numFmtId="0" xfId="0" applyAlignment="1" applyBorder="1" applyFont="1">
      <alignment horizontal="center" readingOrder="0" shrinkToFit="0" wrapText="1"/>
    </xf>
    <xf borderId="5" fillId="0" fontId="18" numFmtId="0" xfId="0" applyAlignment="1" applyBorder="1" applyFont="1">
      <alignment horizontal="center" readingOrder="0" shrinkToFit="0" wrapText="1"/>
    </xf>
    <xf borderId="12" fillId="0" fontId="18" numFmtId="0" xfId="0" applyAlignment="1" applyBorder="1" applyFont="1">
      <alignment horizontal="center" readingOrder="0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15" numFmtId="0" xfId="0" applyAlignment="1" applyBorder="1" applyFont="1">
      <alignment horizontal="center" shrinkToFit="0" vertical="center" wrapText="1"/>
    </xf>
    <xf borderId="19" fillId="0" fontId="3" numFmtId="0" xfId="0" applyBorder="1" applyFont="1"/>
    <xf borderId="20" fillId="0" fontId="3" numFmtId="0" xfId="0" applyBorder="1" applyFont="1"/>
    <xf borderId="4" fillId="0" fontId="17" numFmtId="0" xfId="0" applyAlignment="1" applyBorder="1" applyFont="1">
      <alignment horizontal="center" readingOrder="0" shrinkToFit="0" wrapText="1"/>
    </xf>
    <xf borderId="13" fillId="0" fontId="12" numFmtId="0" xfId="0" applyAlignment="1" applyBorder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1" fillId="0" fontId="12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left" shrinkToFit="0" vertical="center" wrapText="1"/>
    </xf>
    <xf borderId="7" fillId="0" fontId="9" numFmtId="0" xfId="0" applyAlignment="1" applyBorder="1" applyFont="1">
      <alignment readingOrder="0" shrinkToFit="0" vertical="center" wrapText="1"/>
    </xf>
    <xf borderId="0" fillId="0" fontId="9" numFmtId="0" xfId="0" applyAlignment="1" applyFont="1">
      <alignment readingOrder="0" shrinkToFit="0" wrapText="1"/>
    </xf>
    <xf borderId="4" fillId="0" fontId="9" numFmtId="0" xfId="0" applyAlignment="1" applyBorder="1" applyFont="1">
      <alignment readingOrder="0" vertical="center"/>
    </xf>
    <xf borderId="0" fillId="0" fontId="9" numFmtId="0" xfId="0" applyAlignment="1" applyFont="1">
      <alignment readingOrder="0"/>
    </xf>
    <xf borderId="12" fillId="0" fontId="4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center" shrinkToFit="0" vertical="center" wrapText="1"/>
    </xf>
    <xf borderId="12" fillId="0" fontId="4" numFmtId="0" xfId="0" applyAlignment="1" applyBorder="1" applyFont="1">
      <alignment horizontal="center" readingOrder="0" shrinkToFit="0" vertical="center" wrapText="1"/>
    </xf>
    <xf borderId="15" fillId="0" fontId="17" numFmtId="0" xfId="0" applyAlignment="1" applyBorder="1" applyFont="1">
      <alignment horizontal="center" shrinkToFit="0" wrapText="1"/>
    </xf>
    <xf borderId="16" fillId="0" fontId="17" numFmtId="0" xfId="0" applyAlignment="1" applyBorder="1" applyFont="1">
      <alignment horizontal="center" shrinkToFit="0" wrapText="1"/>
    </xf>
    <xf borderId="0" fillId="0" fontId="15" numFmtId="0" xfId="0" applyAlignment="1" applyFont="1">
      <alignment horizontal="left" readingOrder="0" shrinkToFit="0" vertical="center" wrapText="1"/>
    </xf>
    <xf borderId="0" fillId="4" fontId="9" numFmtId="0" xfId="0" applyAlignment="1" applyFill="1" applyFont="1">
      <alignment horizontal="left" readingOrder="0" shrinkToFit="0" vertical="center" wrapText="1"/>
    </xf>
    <xf borderId="0" fillId="0" fontId="9" numFmtId="0" xfId="0" applyAlignment="1" applyFont="1">
      <alignment horizontal="left" readingOrder="0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2" fillId="0" fontId="15" numFmtId="0" xfId="0" applyAlignment="1" applyBorder="1" applyFont="1">
      <alignment horizontal="center" readingOrder="0" shrinkToFit="0" vertical="center" wrapText="1"/>
    </xf>
    <xf borderId="0" fillId="0" fontId="15" numFmtId="0" xfId="0" applyAlignment="1" applyFont="1">
      <alignment horizontal="center" readingOrder="0" shrinkToFit="0" vertical="center" wrapText="1"/>
    </xf>
    <xf borderId="1" fillId="0" fontId="19" numFmtId="0" xfId="0" applyAlignment="1" applyBorder="1" applyFont="1">
      <alignment horizontal="center" readingOrder="0" shrinkToFit="0" vertical="center" wrapText="1"/>
    </xf>
    <xf borderId="12" fillId="0" fontId="18" numFmtId="0" xfId="0" applyAlignment="1" applyBorder="1" applyFont="1">
      <alignment horizontal="left" readingOrder="0" shrinkToFit="0" wrapText="1"/>
    </xf>
    <xf borderId="13" fillId="0" fontId="18" numFmtId="0" xfId="0" applyAlignment="1" applyBorder="1" applyFont="1">
      <alignment horizontal="center" readingOrder="0" shrinkToFit="0" wrapText="1"/>
    </xf>
    <xf borderId="0" fillId="0" fontId="18" numFmtId="0" xfId="0" applyAlignment="1" applyFont="1">
      <alignment horizontal="center" shrinkToFit="0" vertical="center" wrapText="1"/>
    </xf>
    <xf borderId="1" fillId="0" fontId="15" numFmtId="0" xfId="0" applyAlignment="1" applyBorder="1" applyFont="1">
      <alignment horizontal="center" readingOrder="0" shrinkToFit="0" vertical="center" wrapText="1"/>
    </xf>
    <xf borderId="4" fillId="0" fontId="18" numFmtId="0" xfId="0" applyAlignment="1" applyBorder="1" applyFont="1">
      <alignment horizontal="center" shrinkToFit="0" wrapText="1"/>
    </xf>
    <xf borderId="5" fillId="0" fontId="18" numFmtId="0" xfId="0" applyAlignment="1" applyBorder="1" applyFont="1">
      <alignment horizontal="center" shrinkToFit="0" wrapText="1"/>
    </xf>
    <xf borderId="1" fillId="0" fontId="19" numFmtId="0" xfId="0" applyAlignment="1" applyBorder="1" applyFont="1">
      <alignment horizontal="center" readingOrder="0" vertical="center"/>
    </xf>
    <xf borderId="4" fillId="0" fontId="18" numFmtId="0" xfId="0" applyAlignment="1" applyBorder="1" applyFont="1">
      <alignment horizontal="center" readingOrder="0" shrinkToFit="0" wrapText="1"/>
    </xf>
    <xf borderId="5" fillId="0" fontId="20" numFmtId="0" xfId="0" applyAlignment="1" applyBorder="1" applyFont="1">
      <alignment horizontal="center" readingOrder="0" shrinkToFit="0" wrapText="1"/>
    </xf>
    <xf borderId="5" fillId="0" fontId="12" numFmtId="0" xfId="0" applyAlignment="1" applyBorder="1" applyFont="1">
      <alignment horizontal="center" readingOrder="0" vertical="center"/>
    </xf>
    <xf borderId="7" fillId="0" fontId="11" numFmtId="0" xfId="0" applyAlignment="1" applyBorder="1" applyFont="1">
      <alignment horizontal="center" readingOrder="0" vertical="center"/>
    </xf>
    <xf borderId="7" fillId="0" fontId="12" numFmtId="0" xfId="0" applyAlignment="1" applyBorder="1" applyFont="1">
      <alignment horizontal="center" shrinkToFit="0" vertical="center" wrapText="1"/>
    </xf>
    <xf borderId="7" fillId="0" fontId="12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readingOrder="0" shrinkToFit="0" vertical="center" wrapText="1"/>
    </xf>
    <xf borderId="5" fillId="0" fontId="9" numFmtId="0" xfId="0" applyAlignment="1" applyBorder="1" applyFont="1">
      <alignment readingOrder="0" shrinkToFit="0" vertical="center" wrapText="1"/>
    </xf>
    <xf borderId="7" fillId="0" fontId="4" numFmtId="0" xfId="0" applyAlignment="1" applyBorder="1" applyFont="1">
      <alignment horizontal="center" readingOrder="0" shrinkToFit="0" vertical="center" wrapText="1"/>
    </xf>
    <xf borderId="5" fillId="0" fontId="4" numFmtId="0" xfId="0" applyAlignment="1" applyBorder="1" applyFont="1">
      <alignment horizontal="center" vertical="center"/>
    </xf>
    <xf borderId="4" fillId="0" fontId="15" numFmtId="0" xfId="0" applyAlignment="1" applyBorder="1" applyFont="1">
      <alignment horizontal="center" shrinkToFit="0" vertical="center" wrapText="1"/>
    </xf>
    <xf borderId="13" fillId="0" fontId="4" numFmtId="0" xfId="0" applyAlignment="1" applyBorder="1" applyFont="1">
      <alignment horizontal="center" vertical="center"/>
    </xf>
    <xf borderId="13" fillId="0" fontId="15" numFmtId="0" xfId="0" applyAlignment="1" applyBorder="1" applyFont="1">
      <alignment horizontal="center" shrinkToFit="0" vertical="center" wrapText="1"/>
    </xf>
    <xf borderId="13" fillId="0" fontId="15" numFmtId="0" xfId="0" applyAlignment="1" applyBorder="1" applyFont="1">
      <alignment horizontal="center" readingOrder="0" shrinkToFit="0" vertical="center" wrapText="1"/>
    </xf>
    <xf borderId="13" fillId="0" fontId="21" numFmtId="0" xfId="0" applyAlignment="1" applyBorder="1" applyFont="1">
      <alignment horizontal="center" shrinkToFit="0" vertical="center" wrapText="1"/>
    </xf>
    <xf borderId="12" fillId="0" fontId="21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4" fillId="0" fontId="15" numFmtId="0" xfId="0" applyAlignment="1" applyBorder="1" applyFont="1">
      <alignment horizontal="center" readingOrder="0" shrinkToFit="0" vertical="center" wrapText="1"/>
    </xf>
    <xf borderId="21" fillId="0" fontId="22" numFmtId="0" xfId="0" applyAlignment="1" applyBorder="1" applyFont="1">
      <alignment horizontal="center" readingOrder="0" vertical="center"/>
    </xf>
    <xf borderId="21" fillId="0" fontId="3" numFmtId="0" xfId="0" applyBorder="1" applyFont="1"/>
    <xf borderId="22" fillId="0" fontId="3" numFmtId="0" xfId="0" applyBorder="1" applyFont="1"/>
    <xf borderId="0" fillId="0" fontId="23" numFmtId="0" xfId="0" applyAlignment="1" applyFont="1">
      <alignment horizontal="left" readingOrder="0" shrinkToFit="0" vertical="center" wrapText="1"/>
    </xf>
    <xf borderId="0" fillId="4" fontId="9" numFmtId="0" xfId="0" applyAlignment="1" applyFont="1">
      <alignment horizontal="left" readingOrder="0" shrinkToFit="0" vertical="center" wrapText="1"/>
    </xf>
    <xf borderId="1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readingOrder="0" vertical="center"/>
    </xf>
    <xf borderId="2" fillId="0" fontId="4" numFmtId="0" xfId="0" applyAlignment="1" applyBorder="1" applyFont="1">
      <alignment horizontal="center" vertical="center"/>
    </xf>
    <xf borderId="23" fillId="0" fontId="3" numFmtId="0" xfId="0" applyBorder="1" applyFont="1"/>
    <xf borderId="24" fillId="0" fontId="15" numFmtId="0" xfId="0" applyAlignment="1" applyBorder="1" applyFont="1">
      <alignment horizontal="center" shrinkToFit="0" vertical="center" wrapText="1"/>
    </xf>
    <xf borderId="25" fillId="0" fontId="3" numFmtId="0" xfId="0" applyBorder="1" applyFont="1"/>
    <xf borderId="26" fillId="0" fontId="3" numFmtId="0" xfId="0" applyBorder="1" applyFont="1"/>
    <xf borderId="7" fillId="0" fontId="14" numFmtId="0" xfId="0" applyAlignment="1" applyBorder="1" applyFont="1">
      <alignment readingOrder="0" shrinkToFit="0" vertical="center" wrapText="1"/>
    </xf>
    <xf borderId="0" fillId="0" fontId="14" numFmtId="0" xfId="0" applyAlignment="1" applyFont="1">
      <alignment shrinkToFit="0" wrapText="1"/>
    </xf>
    <xf borderId="0" fillId="0" fontId="24" numFmtId="0" xfId="0" applyAlignment="1" applyFont="1">
      <alignment shrinkToFit="0" wrapText="1"/>
    </xf>
    <xf borderId="4" fillId="0" fontId="9" numFmtId="0" xfId="0" applyAlignment="1" applyBorder="1" applyFont="1">
      <alignment readingOrder="0" shrinkToFit="0" vertical="center" wrapText="1"/>
    </xf>
    <xf borderId="0" fillId="0" fontId="24" numFmtId="0" xfId="0" applyAlignment="1" applyFont="1">
      <alignment shrinkToFit="0" wrapText="1"/>
    </xf>
    <xf borderId="4" fillId="0" fontId="25" numFmtId="0" xfId="0" applyAlignment="1" applyBorder="1" applyFont="1">
      <alignment readingOrder="0" shrinkToFit="0" vertical="center" wrapText="1"/>
    </xf>
    <xf borderId="4" fillId="0" fontId="4" numFmtId="0" xfId="0" applyAlignment="1" applyBorder="1" applyFont="1">
      <alignment horizontal="center" readingOrder="0" shrinkToFit="0" vertical="center" wrapText="1"/>
    </xf>
    <xf borderId="12" fillId="0" fontId="17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horizontal="center" readingOrder="0" vertical="center"/>
    </xf>
    <xf borderId="12" fillId="0" fontId="4" numFmtId="0" xfId="0" applyAlignment="1" applyBorder="1" applyFont="1">
      <alignment horizontal="center" readingOrder="0" vertical="center"/>
    </xf>
    <xf borderId="12" fillId="0" fontId="18" numFmtId="0" xfId="0" applyAlignment="1" applyBorder="1" applyFont="1">
      <alignment horizontal="center" readingOrder="0" shrinkToFit="0" vertical="bottom" wrapText="1"/>
    </xf>
    <xf borderId="12" fillId="0" fontId="18" numFmtId="0" xfId="0" applyAlignment="1" applyBorder="1" applyFont="1">
      <alignment horizontal="center" readingOrder="0" shrinkToFit="0" wrapText="1"/>
    </xf>
    <xf borderId="12" fillId="0" fontId="4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center" readingOrder="0" shrinkToFit="0" vertical="center" wrapText="1"/>
    </xf>
    <xf borderId="12" fillId="0" fontId="4" numFmtId="0" xfId="0" applyAlignment="1" applyBorder="1" applyFont="1">
      <alignment horizontal="center" shrinkToFit="0" vertical="center" wrapText="1"/>
    </xf>
    <xf borderId="13" fillId="0" fontId="12" numFmtId="0" xfId="0" applyAlignment="1" applyBorder="1" applyFont="1">
      <alignment horizontal="center" vertical="center"/>
    </xf>
    <xf borderId="5" fillId="0" fontId="12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9" fillId="0" fontId="14" numFmtId="0" xfId="0" applyAlignment="1" applyBorder="1" applyFont="1">
      <alignment horizontal="left" readingOrder="0" shrinkToFit="0" vertical="center" wrapText="1"/>
    </xf>
    <xf borderId="13" fillId="0" fontId="26" numFmtId="0" xfId="0" applyAlignment="1" applyBorder="1" applyFont="1">
      <alignment horizontal="center" shrinkToFit="0" wrapText="1"/>
    </xf>
    <xf borderId="13" fillId="0" fontId="26" numFmtId="0" xfId="0" applyAlignment="1" applyBorder="1" applyFont="1">
      <alignment horizontal="center" shrinkToFit="0" wrapText="1"/>
    </xf>
    <xf borderId="5" fillId="0" fontId="26" numFmtId="0" xfId="0" applyAlignment="1" applyBorder="1" applyFont="1">
      <alignment horizontal="center" shrinkToFit="0" wrapText="1"/>
    </xf>
    <xf borderId="5" fillId="0" fontId="27" numFmtId="0" xfId="0" applyAlignment="1" applyBorder="1" applyFont="1">
      <alignment horizontal="center" shrinkToFit="0" wrapText="1"/>
    </xf>
    <xf borderId="0" fillId="0" fontId="16" numFmtId="0" xfId="0" applyAlignment="1" applyFont="1">
      <alignment horizontal="center" shrinkToFit="0" wrapText="1"/>
    </xf>
    <xf borderId="5" fillId="0" fontId="27" numFmtId="0" xfId="0" applyAlignment="1" applyBorder="1" applyFont="1">
      <alignment horizontal="center" shrinkToFit="0" wrapText="1"/>
    </xf>
    <xf borderId="0" fillId="0" fontId="16" numFmtId="0" xfId="0" applyAlignment="1" applyFont="1">
      <alignment horizontal="center" shrinkToFit="0" vertical="center" wrapText="1"/>
    </xf>
    <xf borderId="16" fillId="0" fontId="27" numFmtId="0" xfId="0" applyAlignment="1" applyBorder="1" applyFont="1">
      <alignment horizontal="center" shrinkToFit="0" wrapText="1"/>
    </xf>
    <xf borderId="0" fillId="0" fontId="25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readingOrder="0" shrinkToFit="0" vertical="center" wrapText="1"/>
    </xf>
    <xf borderId="1" fillId="3" fontId="4" numFmtId="0" xfId="0" applyAlignment="1" applyBorder="1" applyFont="1">
      <alignment horizontal="center" readingOrder="0" vertical="center"/>
    </xf>
    <xf borderId="27" fillId="0" fontId="14" numFmtId="0" xfId="0" applyAlignment="1" applyBorder="1" applyFont="1">
      <alignment horizontal="left" readingOrder="0" shrinkToFit="0" vertical="center" wrapText="1"/>
    </xf>
    <xf borderId="27" fillId="0" fontId="3" numFmtId="0" xfId="0" applyBorder="1" applyFont="1"/>
    <xf borderId="28" fillId="0" fontId="3" numFmtId="0" xfId="0" applyBorder="1" applyFont="1"/>
    <xf borderId="4" fillId="0" fontId="13" numFmtId="0" xfId="0" applyAlignment="1" applyBorder="1" applyFont="1">
      <alignment horizontal="center" readingOrder="0" shrinkToFit="0" vertical="center" wrapText="1"/>
    </xf>
    <xf borderId="12" fillId="0" fontId="16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97" width="0.43"/>
  </cols>
  <sheetData>
    <row r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</row>
    <row r="2" ht="76.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4"/>
      <c r="KK2" s="5"/>
    </row>
    <row r="3" ht="14.25" customHeight="1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8"/>
      <c r="KK3" s="9"/>
    </row>
    <row r="4" ht="4.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</row>
    <row r="5" ht="17.25" customHeight="1">
      <c r="A5" s="1"/>
      <c r="B5" s="11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4"/>
      <c r="KK5" s="12"/>
    </row>
    <row r="6">
      <c r="A6" s="13"/>
      <c r="B6" s="14" t="s">
        <v>3</v>
      </c>
      <c r="KJ6" s="15"/>
      <c r="KK6" s="16"/>
    </row>
    <row r="7">
      <c r="A7" s="13"/>
      <c r="B7" s="14" t="s">
        <v>4</v>
      </c>
      <c r="KJ7" s="15"/>
      <c r="KK7" s="16"/>
    </row>
    <row r="8">
      <c r="A8" s="13"/>
      <c r="B8" s="14" t="s">
        <v>5</v>
      </c>
      <c r="KJ8" s="15"/>
      <c r="KK8" s="17"/>
    </row>
    <row r="9">
      <c r="A9" s="18"/>
      <c r="B9" s="14" t="s">
        <v>6</v>
      </c>
      <c r="KJ9" s="15"/>
      <c r="KK9" s="17"/>
    </row>
    <row r="10">
      <c r="A10" s="1"/>
      <c r="B10" s="14" t="s">
        <v>7</v>
      </c>
      <c r="KJ10" s="15"/>
      <c r="KK10" s="17"/>
    </row>
    <row r="11">
      <c r="A11" s="1"/>
      <c r="B11" s="14" t="s">
        <v>8</v>
      </c>
      <c r="KJ11" s="15"/>
      <c r="KK11" s="16"/>
    </row>
    <row r="12">
      <c r="A12" s="1"/>
      <c r="B12" s="14" t="s">
        <v>9</v>
      </c>
      <c r="KJ12" s="15"/>
      <c r="KK12" s="16"/>
    </row>
    <row r="13">
      <c r="A13" s="1"/>
      <c r="B13" s="19" t="s">
        <v>10</v>
      </c>
      <c r="KJ13" s="15"/>
      <c r="KK13" s="16"/>
    </row>
    <row r="14">
      <c r="A14" s="1"/>
      <c r="B14" s="14" t="s">
        <v>11</v>
      </c>
      <c r="KJ14" s="15"/>
      <c r="KK14" s="17"/>
    </row>
    <row r="15">
      <c r="A15" s="1"/>
      <c r="B15" s="14" t="s">
        <v>12</v>
      </c>
      <c r="KJ15" s="15"/>
      <c r="KK15" s="16"/>
    </row>
    <row r="16" ht="30.0" customHeight="1">
      <c r="A16" s="1"/>
      <c r="B16" s="14" t="s">
        <v>13</v>
      </c>
      <c r="KJ16" s="15"/>
      <c r="KK16" s="16"/>
    </row>
    <row r="17">
      <c r="A17" s="1"/>
      <c r="B17" s="14" t="s">
        <v>14</v>
      </c>
      <c r="KJ17" s="15"/>
      <c r="KK17" s="16"/>
    </row>
    <row r="18">
      <c r="A18" s="14"/>
      <c r="B18" s="20" t="s">
        <v>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8"/>
      <c r="KK18" s="16"/>
    </row>
    <row r="19" ht="4.5" customHeight="1">
      <c r="A19" s="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</row>
    <row r="20" ht="15.75" customHeight="1">
      <c r="A20" s="1"/>
      <c r="B20" s="22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4"/>
      <c r="KK20" s="23"/>
    </row>
    <row r="21" ht="13.5" customHeight="1">
      <c r="A21" s="1"/>
      <c r="B21" s="24" t="s">
        <v>17</v>
      </c>
      <c r="FH21" s="25" t="s">
        <v>18</v>
      </c>
      <c r="KJ21" s="15"/>
      <c r="KK21" s="26"/>
    </row>
    <row r="22" ht="13.5" customHeight="1">
      <c r="A22" s="1"/>
      <c r="B22" s="27" t="s">
        <v>19</v>
      </c>
      <c r="FH22" s="28" t="s">
        <v>20</v>
      </c>
      <c r="KJ22" s="15"/>
      <c r="KK22" s="26"/>
    </row>
    <row r="23" ht="13.5" customHeight="1">
      <c r="A23" s="1"/>
      <c r="B23" s="27" t="s">
        <v>21</v>
      </c>
      <c r="FH23" s="28" t="s">
        <v>22</v>
      </c>
      <c r="KJ23" s="15"/>
      <c r="KK23" s="25"/>
    </row>
    <row r="24">
      <c r="A24" s="29" t="s">
        <v>23</v>
      </c>
      <c r="B24" s="30" t="s">
        <v>24</v>
      </c>
      <c r="AM24" s="31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FH24" s="32" t="s">
        <v>25</v>
      </c>
      <c r="KJ24" s="15"/>
      <c r="KK24" s="33"/>
    </row>
    <row r="25" ht="15.75" customHeight="1">
      <c r="A25" s="1"/>
      <c r="B25" s="34" t="s">
        <v>26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35" t="s">
        <v>27</v>
      </c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8"/>
      <c r="KK25" s="36"/>
    </row>
    <row r="26" ht="15.75" customHeight="1">
      <c r="A26" s="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6"/>
    </row>
    <row r="27" ht="30.0" customHeight="1">
      <c r="A27" s="1"/>
      <c r="B27" s="38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4"/>
      <c r="GL27" s="39" t="s">
        <v>29</v>
      </c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4"/>
      <c r="JD27" s="40">
        <v>100.0</v>
      </c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4"/>
      <c r="KK27" s="41"/>
    </row>
    <row r="28" ht="37.5" customHeight="1">
      <c r="A28" s="1"/>
      <c r="B28" s="42" t="s">
        <v>30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5" t="s">
        <v>31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4"/>
      <c r="KK28" s="46"/>
    </row>
    <row r="29" ht="31.5" customHeight="1">
      <c r="A29" s="1"/>
      <c r="B29" s="47"/>
      <c r="O29" s="15"/>
      <c r="P29" s="48" t="s">
        <v>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8"/>
      <c r="KK29" s="49"/>
    </row>
    <row r="30" ht="26.25" customHeight="1">
      <c r="A30" s="1"/>
      <c r="B30" s="50"/>
      <c r="O30" s="15"/>
      <c r="P30" s="51" t="s">
        <v>33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8"/>
      <c r="JD30" s="52">
        <v>30.0</v>
      </c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8"/>
      <c r="KK30" s="53"/>
    </row>
    <row r="31" ht="26.25" customHeight="1">
      <c r="A31" s="1"/>
      <c r="B31" s="50"/>
      <c r="O31" s="15"/>
      <c r="P31" s="51" t="s">
        <v>34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8"/>
      <c r="JD31" s="52">
        <v>30.0</v>
      </c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8"/>
      <c r="KK31" s="53"/>
    </row>
    <row r="32" ht="38.25" customHeight="1">
      <c r="A32" s="13"/>
      <c r="B32" s="42" t="s">
        <v>35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54" t="s">
        <v>36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4"/>
      <c r="KK32" s="55"/>
    </row>
    <row r="33" ht="13.5" customHeight="1">
      <c r="A33" s="1"/>
      <c r="B33" s="47" t="s">
        <v>35</v>
      </c>
      <c r="O33" s="15"/>
      <c r="P33" s="5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57" t="s">
        <v>37</v>
      </c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9"/>
      <c r="HW33" s="57" t="s">
        <v>38</v>
      </c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  <c r="IX33" s="58"/>
      <c r="IY33" s="58"/>
      <c r="IZ33" s="58"/>
      <c r="JA33" s="58"/>
      <c r="JB33" s="58"/>
      <c r="JC33" s="58"/>
      <c r="JD33" s="58"/>
      <c r="JE33" s="58"/>
      <c r="JF33" s="58"/>
      <c r="JG33" s="58"/>
      <c r="JH33" s="58"/>
      <c r="JI33" s="58"/>
      <c r="JJ33" s="58"/>
      <c r="JK33" s="58"/>
      <c r="JL33" s="58"/>
      <c r="JM33" s="58"/>
      <c r="JN33" s="58"/>
      <c r="JO33" s="58"/>
      <c r="JP33" s="58"/>
      <c r="JQ33" s="58"/>
      <c r="JR33" s="58"/>
      <c r="JS33" s="58"/>
      <c r="JT33" s="58"/>
      <c r="JU33" s="58"/>
      <c r="JV33" s="58"/>
      <c r="JW33" s="58"/>
      <c r="JX33" s="58"/>
      <c r="JY33" s="58"/>
      <c r="JZ33" s="58"/>
      <c r="KA33" s="58"/>
      <c r="KB33" s="58"/>
      <c r="KC33" s="58"/>
      <c r="KD33" s="58"/>
      <c r="KE33" s="58"/>
      <c r="KF33" s="58"/>
      <c r="KG33" s="58"/>
      <c r="KH33" s="58"/>
      <c r="KI33" s="58"/>
      <c r="KJ33" s="59"/>
      <c r="KK33" s="60"/>
    </row>
    <row r="34" ht="13.5" customHeight="1">
      <c r="A34" s="1"/>
      <c r="B34" s="50"/>
      <c r="O34" s="15"/>
      <c r="P34" s="50"/>
      <c r="FI34" s="57" t="s">
        <v>39</v>
      </c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9"/>
      <c r="GP34" s="57" t="s">
        <v>40</v>
      </c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9"/>
      <c r="HW34" s="57" t="s">
        <v>39</v>
      </c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9"/>
      <c r="JD34" s="57" t="s">
        <v>40</v>
      </c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9"/>
      <c r="KK34" s="60"/>
    </row>
    <row r="35" ht="24.75" customHeight="1">
      <c r="A35" s="1"/>
      <c r="B35" s="50"/>
      <c r="O35" s="15"/>
      <c r="P35" s="61" t="s">
        <v>41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4"/>
      <c r="DJ35" s="62" t="s">
        <v>42</v>
      </c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4"/>
      <c r="EJ35" s="57" t="s">
        <v>43</v>
      </c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9"/>
      <c r="FI35" s="63" t="s">
        <v>44</v>
      </c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9"/>
      <c r="GP35" s="64">
        <v>0.0</v>
      </c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9"/>
      <c r="HW35" s="65" t="s">
        <v>45</v>
      </c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  <c r="IW35" s="58"/>
      <c r="IX35" s="58"/>
      <c r="IY35" s="58"/>
      <c r="IZ35" s="58"/>
      <c r="JA35" s="58"/>
      <c r="JB35" s="58"/>
      <c r="JC35" s="59"/>
      <c r="JD35" s="64">
        <v>0.0</v>
      </c>
      <c r="JE35" s="58"/>
      <c r="JF35" s="58"/>
      <c r="JG35" s="58"/>
      <c r="JH35" s="58"/>
      <c r="JI35" s="58"/>
      <c r="JJ35" s="58"/>
      <c r="JK35" s="58"/>
      <c r="JL35" s="58"/>
      <c r="JM35" s="58"/>
      <c r="JN35" s="58"/>
      <c r="JO35" s="58"/>
      <c r="JP35" s="58"/>
      <c r="JQ35" s="58"/>
      <c r="JR35" s="58"/>
      <c r="JS35" s="58"/>
      <c r="JT35" s="58"/>
      <c r="JU35" s="58"/>
      <c r="JV35" s="58"/>
      <c r="JW35" s="58"/>
      <c r="JX35" s="58"/>
      <c r="JY35" s="58"/>
      <c r="JZ35" s="58"/>
      <c r="KA35" s="58"/>
      <c r="KB35" s="58"/>
      <c r="KC35" s="58"/>
      <c r="KD35" s="58"/>
      <c r="KE35" s="58"/>
      <c r="KF35" s="58"/>
      <c r="KG35" s="58"/>
      <c r="KH35" s="58"/>
      <c r="KI35" s="58"/>
      <c r="KJ35" s="59"/>
      <c r="KK35" s="66"/>
    </row>
    <row r="36" ht="24.75" customHeight="1">
      <c r="A36" s="1"/>
      <c r="B36" s="50"/>
      <c r="O36" s="15"/>
      <c r="P36" s="50"/>
      <c r="DI36" s="15"/>
      <c r="DJ36" s="6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8"/>
      <c r="EJ36" s="57" t="s">
        <v>46</v>
      </c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9"/>
      <c r="FI36" s="68" t="s">
        <v>47</v>
      </c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8"/>
      <c r="GP36" s="64">
        <v>0.0</v>
      </c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9"/>
      <c r="HW36" s="69" t="s">
        <v>48</v>
      </c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8"/>
      <c r="JD36" s="64">
        <v>0.0</v>
      </c>
      <c r="JE36" s="58"/>
      <c r="JF36" s="58"/>
      <c r="JG36" s="58"/>
      <c r="JH36" s="58"/>
      <c r="JI36" s="58"/>
      <c r="JJ36" s="58"/>
      <c r="JK36" s="58"/>
      <c r="JL36" s="58"/>
      <c r="JM36" s="58"/>
      <c r="JN36" s="58"/>
      <c r="JO36" s="58"/>
      <c r="JP36" s="58"/>
      <c r="JQ36" s="58"/>
      <c r="JR36" s="58"/>
      <c r="JS36" s="58"/>
      <c r="JT36" s="58"/>
      <c r="JU36" s="58"/>
      <c r="JV36" s="58"/>
      <c r="JW36" s="58"/>
      <c r="JX36" s="58"/>
      <c r="JY36" s="58"/>
      <c r="JZ36" s="58"/>
      <c r="KA36" s="58"/>
      <c r="KB36" s="58"/>
      <c r="KC36" s="58"/>
      <c r="KD36" s="58"/>
      <c r="KE36" s="58"/>
      <c r="KF36" s="58"/>
      <c r="KG36" s="58"/>
      <c r="KH36" s="58"/>
      <c r="KI36" s="58"/>
      <c r="KJ36" s="59"/>
      <c r="KK36" s="66"/>
    </row>
    <row r="37" ht="24.75" customHeight="1">
      <c r="A37" s="1"/>
      <c r="B37" s="50"/>
      <c r="O37" s="15"/>
      <c r="P37" s="50"/>
      <c r="DI37" s="15"/>
      <c r="DJ37" s="62" t="s">
        <v>49</v>
      </c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4"/>
      <c r="EJ37" s="57" t="s">
        <v>43</v>
      </c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9"/>
      <c r="FI37" s="68" t="s">
        <v>50</v>
      </c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8"/>
      <c r="GP37" s="64">
        <v>0.0</v>
      </c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9"/>
      <c r="HW37" s="69" t="s">
        <v>51</v>
      </c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8"/>
      <c r="JD37" s="64">
        <v>0.0</v>
      </c>
      <c r="JE37" s="58"/>
      <c r="JF37" s="58"/>
      <c r="JG37" s="58"/>
      <c r="JH37" s="58"/>
      <c r="JI37" s="58"/>
      <c r="JJ37" s="58"/>
      <c r="JK37" s="58"/>
      <c r="JL37" s="58"/>
      <c r="JM37" s="58"/>
      <c r="JN37" s="58"/>
      <c r="JO37" s="58"/>
      <c r="JP37" s="58"/>
      <c r="JQ37" s="58"/>
      <c r="JR37" s="58"/>
      <c r="JS37" s="58"/>
      <c r="JT37" s="58"/>
      <c r="JU37" s="58"/>
      <c r="JV37" s="58"/>
      <c r="JW37" s="58"/>
      <c r="JX37" s="58"/>
      <c r="JY37" s="58"/>
      <c r="JZ37" s="58"/>
      <c r="KA37" s="58"/>
      <c r="KB37" s="58"/>
      <c r="KC37" s="58"/>
      <c r="KD37" s="58"/>
      <c r="KE37" s="58"/>
      <c r="KF37" s="58"/>
      <c r="KG37" s="58"/>
      <c r="KH37" s="58"/>
      <c r="KI37" s="58"/>
      <c r="KJ37" s="59"/>
      <c r="KK37" s="66"/>
    </row>
    <row r="38" ht="23.25" customHeight="1">
      <c r="A38" s="1"/>
      <c r="B38" s="50"/>
      <c r="O38" s="15"/>
      <c r="P38" s="6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8"/>
      <c r="DJ38" s="6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8"/>
      <c r="EJ38" s="57" t="s">
        <v>46</v>
      </c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9"/>
      <c r="FI38" s="68" t="s">
        <v>45</v>
      </c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8"/>
      <c r="GP38" s="64">
        <v>0.0</v>
      </c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9"/>
      <c r="HW38" s="69" t="s">
        <v>52</v>
      </c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8"/>
      <c r="JD38" s="64">
        <v>0.0</v>
      </c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9"/>
      <c r="KK38" s="66"/>
    </row>
    <row r="39" ht="24.75" customHeight="1">
      <c r="A39" s="1"/>
      <c r="B39" s="50"/>
      <c r="O39" s="15"/>
      <c r="P39" s="70" t="s">
        <v>53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4"/>
      <c r="DJ39" s="62" t="s">
        <v>42</v>
      </c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4"/>
      <c r="EJ39" s="57" t="s">
        <v>43</v>
      </c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9"/>
      <c r="FI39" s="68" t="s">
        <v>50</v>
      </c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8"/>
      <c r="GP39" s="64">
        <v>0.0</v>
      </c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9"/>
      <c r="HW39" s="69" t="s">
        <v>51</v>
      </c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8"/>
      <c r="JD39" s="64">
        <v>0.0</v>
      </c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8"/>
      <c r="JW39" s="58"/>
      <c r="JX39" s="58"/>
      <c r="JY39" s="58"/>
      <c r="JZ39" s="58"/>
      <c r="KA39" s="58"/>
      <c r="KB39" s="58"/>
      <c r="KC39" s="58"/>
      <c r="KD39" s="58"/>
      <c r="KE39" s="58"/>
      <c r="KF39" s="58"/>
      <c r="KG39" s="58"/>
      <c r="KH39" s="58"/>
      <c r="KI39" s="58"/>
      <c r="KJ39" s="59"/>
      <c r="KK39" s="66"/>
    </row>
    <row r="40" ht="24.75" customHeight="1">
      <c r="A40" s="1"/>
      <c r="B40" s="50"/>
      <c r="O40" s="15"/>
      <c r="P40" s="50"/>
      <c r="DI40" s="15"/>
      <c r="DJ40" s="6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8"/>
      <c r="EJ40" s="57" t="s">
        <v>46</v>
      </c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9"/>
      <c r="FI40" s="68" t="s">
        <v>45</v>
      </c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8"/>
      <c r="GP40" s="64">
        <v>0.0</v>
      </c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9"/>
      <c r="HW40" s="69" t="s">
        <v>52</v>
      </c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8"/>
      <c r="JD40" s="64">
        <v>0.0</v>
      </c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9"/>
      <c r="KK40" s="66"/>
    </row>
    <row r="41" ht="24.75" customHeight="1">
      <c r="A41" s="1"/>
      <c r="B41" s="50"/>
      <c r="O41" s="15"/>
      <c r="P41" s="50"/>
      <c r="DI41" s="15"/>
      <c r="DJ41" s="62" t="s">
        <v>49</v>
      </c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4"/>
      <c r="EJ41" s="57" t="s">
        <v>43</v>
      </c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9"/>
      <c r="FI41" s="68" t="s">
        <v>54</v>
      </c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8"/>
      <c r="GP41" s="64">
        <v>0.0</v>
      </c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9"/>
      <c r="HW41" s="69" t="s">
        <v>55</v>
      </c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8"/>
      <c r="JD41" s="64">
        <v>0.0</v>
      </c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8"/>
      <c r="JW41" s="58"/>
      <c r="JX41" s="58"/>
      <c r="JY41" s="58"/>
      <c r="JZ41" s="58"/>
      <c r="KA41" s="58"/>
      <c r="KB41" s="58"/>
      <c r="KC41" s="58"/>
      <c r="KD41" s="58"/>
      <c r="KE41" s="58"/>
      <c r="KF41" s="58"/>
      <c r="KG41" s="58"/>
      <c r="KH41" s="58"/>
      <c r="KI41" s="58"/>
      <c r="KJ41" s="59"/>
      <c r="KK41" s="66"/>
    </row>
    <row r="42" ht="24.75" customHeight="1">
      <c r="A42" s="1"/>
      <c r="B42" s="50"/>
      <c r="O42" s="15"/>
      <c r="P42" s="6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8"/>
      <c r="DJ42" s="6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8"/>
      <c r="EJ42" s="57" t="s">
        <v>46</v>
      </c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9"/>
      <c r="FI42" s="68" t="s">
        <v>56</v>
      </c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8"/>
      <c r="GP42" s="64">
        <v>0.0</v>
      </c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9"/>
      <c r="HW42" s="69" t="s">
        <v>57</v>
      </c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8"/>
      <c r="JD42" s="64">
        <v>0.0</v>
      </c>
      <c r="JE42" s="58"/>
      <c r="JF42" s="58"/>
      <c r="JG42" s="58"/>
      <c r="JH42" s="58"/>
      <c r="JI42" s="58"/>
      <c r="JJ42" s="58"/>
      <c r="JK42" s="58"/>
      <c r="JL42" s="58"/>
      <c r="JM42" s="58"/>
      <c r="JN42" s="58"/>
      <c r="JO42" s="58"/>
      <c r="JP42" s="58"/>
      <c r="JQ42" s="58"/>
      <c r="JR42" s="58"/>
      <c r="JS42" s="58"/>
      <c r="JT42" s="58"/>
      <c r="JU42" s="58"/>
      <c r="JV42" s="58"/>
      <c r="JW42" s="58"/>
      <c r="JX42" s="58"/>
      <c r="JY42" s="58"/>
      <c r="JZ42" s="58"/>
      <c r="KA42" s="58"/>
      <c r="KB42" s="58"/>
      <c r="KC42" s="58"/>
      <c r="KD42" s="58"/>
      <c r="KE42" s="58"/>
      <c r="KF42" s="58"/>
      <c r="KG42" s="58"/>
      <c r="KH42" s="58"/>
      <c r="KI42" s="58"/>
      <c r="KJ42" s="59"/>
      <c r="KK42" s="66"/>
    </row>
    <row r="43" ht="24.75" customHeight="1">
      <c r="A43" s="1"/>
      <c r="B43" s="50"/>
      <c r="O43" s="15"/>
      <c r="P43" s="61" t="s">
        <v>58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4"/>
      <c r="DJ43" s="62" t="s">
        <v>42</v>
      </c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4"/>
      <c r="EJ43" s="57" t="s">
        <v>43</v>
      </c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9"/>
      <c r="FI43" s="68" t="s">
        <v>54</v>
      </c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8"/>
      <c r="GP43" s="64">
        <v>0.0</v>
      </c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9"/>
      <c r="HW43" s="71" t="s">
        <v>59</v>
      </c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8"/>
      <c r="JD43" s="64">
        <v>0.0</v>
      </c>
      <c r="JE43" s="58"/>
      <c r="JF43" s="58"/>
      <c r="JG43" s="58"/>
      <c r="JH43" s="58"/>
      <c r="JI43" s="58"/>
      <c r="JJ43" s="58"/>
      <c r="JK43" s="58"/>
      <c r="JL43" s="58"/>
      <c r="JM43" s="58"/>
      <c r="JN43" s="58"/>
      <c r="JO43" s="58"/>
      <c r="JP43" s="58"/>
      <c r="JQ43" s="58"/>
      <c r="JR43" s="58"/>
      <c r="JS43" s="58"/>
      <c r="JT43" s="58"/>
      <c r="JU43" s="58"/>
      <c r="JV43" s="58"/>
      <c r="JW43" s="58"/>
      <c r="JX43" s="58"/>
      <c r="JY43" s="58"/>
      <c r="JZ43" s="58"/>
      <c r="KA43" s="58"/>
      <c r="KB43" s="58"/>
      <c r="KC43" s="58"/>
      <c r="KD43" s="58"/>
      <c r="KE43" s="58"/>
      <c r="KF43" s="58"/>
      <c r="KG43" s="58"/>
      <c r="KH43" s="58"/>
      <c r="KI43" s="58"/>
      <c r="KJ43" s="59"/>
      <c r="KK43" s="66"/>
    </row>
    <row r="44" ht="24.75" customHeight="1">
      <c r="A44" s="1"/>
      <c r="B44" s="50"/>
      <c r="O44" s="15"/>
      <c r="P44" s="50"/>
      <c r="DI44" s="15"/>
      <c r="DJ44" s="6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8"/>
      <c r="EJ44" s="57" t="s">
        <v>46</v>
      </c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9"/>
      <c r="FI44" s="68" t="s">
        <v>56</v>
      </c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8"/>
      <c r="GP44" s="64">
        <v>0.0</v>
      </c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9"/>
      <c r="HW44" s="69" t="s">
        <v>57</v>
      </c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8"/>
      <c r="JD44" s="64">
        <v>0.0</v>
      </c>
      <c r="JE44" s="58"/>
      <c r="JF44" s="58"/>
      <c r="JG44" s="58"/>
      <c r="JH44" s="58"/>
      <c r="JI44" s="58"/>
      <c r="JJ44" s="58"/>
      <c r="JK44" s="58"/>
      <c r="JL44" s="58"/>
      <c r="JM44" s="58"/>
      <c r="JN44" s="58"/>
      <c r="JO44" s="58"/>
      <c r="JP44" s="58"/>
      <c r="JQ44" s="58"/>
      <c r="JR44" s="58"/>
      <c r="JS44" s="58"/>
      <c r="JT44" s="58"/>
      <c r="JU44" s="58"/>
      <c r="JV44" s="58"/>
      <c r="JW44" s="58"/>
      <c r="JX44" s="58"/>
      <c r="JY44" s="58"/>
      <c r="JZ44" s="58"/>
      <c r="KA44" s="58"/>
      <c r="KB44" s="58"/>
      <c r="KC44" s="58"/>
      <c r="KD44" s="58"/>
      <c r="KE44" s="58"/>
      <c r="KF44" s="58"/>
      <c r="KG44" s="58"/>
      <c r="KH44" s="58"/>
      <c r="KI44" s="58"/>
      <c r="KJ44" s="59"/>
      <c r="KK44" s="66"/>
    </row>
    <row r="45" ht="24.75" customHeight="1">
      <c r="A45" s="1"/>
      <c r="B45" s="50"/>
      <c r="O45" s="15"/>
      <c r="P45" s="50"/>
      <c r="DI45" s="15"/>
      <c r="DJ45" s="62" t="s">
        <v>49</v>
      </c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4"/>
      <c r="EJ45" s="57" t="s">
        <v>43</v>
      </c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9"/>
      <c r="FI45" s="68" t="s">
        <v>60</v>
      </c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8"/>
      <c r="GP45" s="64">
        <v>0.0</v>
      </c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9"/>
      <c r="HW45" s="69" t="s">
        <v>52</v>
      </c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8"/>
      <c r="JD45" s="64">
        <v>0.0</v>
      </c>
      <c r="JE45" s="58"/>
      <c r="JF45" s="58"/>
      <c r="JG45" s="58"/>
      <c r="JH45" s="58"/>
      <c r="JI45" s="58"/>
      <c r="JJ45" s="58"/>
      <c r="JK45" s="58"/>
      <c r="JL45" s="58"/>
      <c r="JM45" s="58"/>
      <c r="JN45" s="58"/>
      <c r="JO45" s="58"/>
      <c r="JP45" s="58"/>
      <c r="JQ45" s="58"/>
      <c r="JR45" s="58"/>
      <c r="JS45" s="58"/>
      <c r="JT45" s="58"/>
      <c r="JU45" s="58"/>
      <c r="JV45" s="58"/>
      <c r="JW45" s="58"/>
      <c r="JX45" s="58"/>
      <c r="JY45" s="58"/>
      <c r="JZ45" s="58"/>
      <c r="KA45" s="58"/>
      <c r="KB45" s="58"/>
      <c r="KC45" s="58"/>
      <c r="KD45" s="58"/>
      <c r="KE45" s="58"/>
      <c r="KF45" s="58"/>
      <c r="KG45" s="58"/>
      <c r="KH45" s="58"/>
      <c r="KI45" s="58"/>
      <c r="KJ45" s="59"/>
      <c r="KK45" s="66"/>
    </row>
    <row r="46" ht="24.75" customHeight="1">
      <c r="A46" s="1"/>
      <c r="B46" s="50"/>
      <c r="O46" s="15"/>
      <c r="P46" s="6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8"/>
      <c r="DJ46" s="6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8"/>
      <c r="EJ46" s="57" t="s">
        <v>46</v>
      </c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9"/>
      <c r="FI46" s="68" t="s">
        <v>61</v>
      </c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8"/>
      <c r="GP46" s="64">
        <v>0.0</v>
      </c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9"/>
      <c r="HW46" s="69" t="s">
        <v>57</v>
      </c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8"/>
      <c r="JD46" s="64">
        <v>0.0</v>
      </c>
      <c r="JE46" s="58"/>
      <c r="JF46" s="58"/>
      <c r="JG46" s="58"/>
      <c r="JH46" s="58"/>
      <c r="JI46" s="58"/>
      <c r="JJ46" s="58"/>
      <c r="JK46" s="58"/>
      <c r="JL46" s="58"/>
      <c r="JM46" s="58"/>
      <c r="JN46" s="58"/>
      <c r="JO46" s="58"/>
      <c r="JP46" s="58"/>
      <c r="JQ46" s="58"/>
      <c r="JR46" s="58"/>
      <c r="JS46" s="58"/>
      <c r="JT46" s="58"/>
      <c r="JU46" s="58"/>
      <c r="JV46" s="58"/>
      <c r="JW46" s="58"/>
      <c r="JX46" s="58"/>
      <c r="JY46" s="58"/>
      <c r="JZ46" s="58"/>
      <c r="KA46" s="58"/>
      <c r="KB46" s="58"/>
      <c r="KC46" s="58"/>
      <c r="KD46" s="58"/>
      <c r="KE46" s="58"/>
      <c r="KF46" s="58"/>
      <c r="KG46" s="58"/>
      <c r="KH46" s="58"/>
      <c r="KI46" s="58"/>
      <c r="KJ46" s="59"/>
      <c r="KK46" s="66"/>
    </row>
    <row r="47" ht="24.75" customHeight="1">
      <c r="A47" s="1"/>
      <c r="B47" s="50"/>
      <c r="O47" s="15"/>
      <c r="P47" s="70" t="s">
        <v>62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4"/>
      <c r="DJ47" s="62" t="s">
        <v>42</v>
      </c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4"/>
      <c r="EJ47" s="57" t="s">
        <v>43</v>
      </c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9"/>
      <c r="FI47" s="68" t="s">
        <v>60</v>
      </c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8"/>
      <c r="GP47" s="64">
        <v>0.0</v>
      </c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9"/>
      <c r="HW47" s="69" t="s">
        <v>52</v>
      </c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8"/>
      <c r="JD47" s="64">
        <v>0.0</v>
      </c>
      <c r="JE47" s="58"/>
      <c r="JF47" s="58"/>
      <c r="JG47" s="58"/>
      <c r="JH47" s="58"/>
      <c r="JI47" s="58"/>
      <c r="JJ47" s="58"/>
      <c r="JK47" s="58"/>
      <c r="JL47" s="58"/>
      <c r="JM47" s="58"/>
      <c r="JN47" s="58"/>
      <c r="JO47" s="58"/>
      <c r="JP47" s="58"/>
      <c r="JQ47" s="58"/>
      <c r="JR47" s="58"/>
      <c r="JS47" s="58"/>
      <c r="JT47" s="58"/>
      <c r="JU47" s="58"/>
      <c r="JV47" s="58"/>
      <c r="JW47" s="58"/>
      <c r="JX47" s="58"/>
      <c r="JY47" s="58"/>
      <c r="JZ47" s="58"/>
      <c r="KA47" s="58"/>
      <c r="KB47" s="58"/>
      <c r="KC47" s="58"/>
      <c r="KD47" s="58"/>
      <c r="KE47" s="58"/>
      <c r="KF47" s="58"/>
      <c r="KG47" s="58"/>
      <c r="KH47" s="58"/>
      <c r="KI47" s="58"/>
      <c r="KJ47" s="59"/>
      <c r="KK47" s="66"/>
    </row>
    <row r="48" ht="24.75" customHeight="1">
      <c r="A48" s="1"/>
      <c r="B48" s="50"/>
      <c r="O48" s="15"/>
      <c r="P48" s="50"/>
      <c r="DI48" s="15"/>
      <c r="DJ48" s="6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8"/>
      <c r="EJ48" s="57" t="s">
        <v>46</v>
      </c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9"/>
      <c r="FI48" s="68" t="s">
        <v>61</v>
      </c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8"/>
      <c r="GP48" s="64">
        <v>0.0</v>
      </c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9"/>
      <c r="HW48" s="69" t="s">
        <v>57</v>
      </c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8"/>
      <c r="JD48" s="64">
        <v>0.0</v>
      </c>
      <c r="JE48" s="58"/>
      <c r="JF48" s="58"/>
      <c r="JG48" s="58"/>
      <c r="JH48" s="58"/>
      <c r="JI48" s="58"/>
      <c r="JJ48" s="58"/>
      <c r="JK48" s="58"/>
      <c r="JL48" s="58"/>
      <c r="JM48" s="58"/>
      <c r="JN48" s="58"/>
      <c r="JO48" s="58"/>
      <c r="JP48" s="58"/>
      <c r="JQ48" s="58"/>
      <c r="JR48" s="58"/>
      <c r="JS48" s="58"/>
      <c r="JT48" s="58"/>
      <c r="JU48" s="58"/>
      <c r="JV48" s="58"/>
      <c r="JW48" s="58"/>
      <c r="JX48" s="58"/>
      <c r="JY48" s="58"/>
      <c r="JZ48" s="58"/>
      <c r="KA48" s="58"/>
      <c r="KB48" s="58"/>
      <c r="KC48" s="58"/>
      <c r="KD48" s="58"/>
      <c r="KE48" s="58"/>
      <c r="KF48" s="58"/>
      <c r="KG48" s="58"/>
      <c r="KH48" s="58"/>
      <c r="KI48" s="58"/>
      <c r="KJ48" s="59"/>
      <c r="KK48" s="66"/>
    </row>
    <row r="49" ht="24.75" customHeight="1">
      <c r="A49" s="1"/>
      <c r="B49" s="50"/>
      <c r="O49" s="15"/>
      <c r="P49" s="50"/>
      <c r="DI49" s="15"/>
      <c r="DJ49" s="62" t="s">
        <v>49</v>
      </c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4"/>
      <c r="EJ49" s="57" t="s">
        <v>43</v>
      </c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9"/>
      <c r="FI49" s="72" t="s">
        <v>63</v>
      </c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8"/>
      <c r="GP49" s="64">
        <v>0.0</v>
      </c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9"/>
      <c r="HW49" s="69" t="s">
        <v>57</v>
      </c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8"/>
      <c r="JD49" s="64">
        <v>0.0</v>
      </c>
      <c r="JE49" s="58"/>
      <c r="JF49" s="58"/>
      <c r="JG49" s="58"/>
      <c r="JH49" s="58"/>
      <c r="JI49" s="58"/>
      <c r="JJ49" s="58"/>
      <c r="JK49" s="58"/>
      <c r="JL49" s="58"/>
      <c r="JM49" s="58"/>
      <c r="JN49" s="58"/>
      <c r="JO49" s="58"/>
      <c r="JP49" s="58"/>
      <c r="JQ49" s="58"/>
      <c r="JR49" s="58"/>
      <c r="JS49" s="58"/>
      <c r="JT49" s="58"/>
      <c r="JU49" s="58"/>
      <c r="JV49" s="58"/>
      <c r="JW49" s="58"/>
      <c r="JX49" s="58"/>
      <c r="JY49" s="58"/>
      <c r="JZ49" s="58"/>
      <c r="KA49" s="58"/>
      <c r="KB49" s="58"/>
      <c r="KC49" s="58"/>
      <c r="KD49" s="58"/>
      <c r="KE49" s="58"/>
      <c r="KF49" s="58"/>
      <c r="KG49" s="58"/>
      <c r="KH49" s="58"/>
      <c r="KI49" s="58"/>
      <c r="KJ49" s="59"/>
      <c r="KK49" s="66"/>
    </row>
    <row r="50" ht="24.75" customHeight="1">
      <c r="A50" s="1"/>
      <c r="B50" s="50"/>
      <c r="O50" s="15"/>
      <c r="P50" s="6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8"/>
      <c r="DJ50" s="6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8"/>
      <c r="EJ50" s="57" t="s">
        <v>46</v>
      </c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9"/>
      <c r="FI50" s="72" t="s">
        <v>64</v>
      </c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8"/>
      <c r="GP50" s="64">
        <v>0.0</v>
      </c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9"/>
      <c r="HW50" s="73" t="s">
        <v>65</v>
      </c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  <c r="IW50" s="58"/>
      <c r="IX50" s="58"/>
      <c r="IY50" s="58"/>
      <c r="IZ50" s="58"/>
      <c r="JA50" s="58"/>
      <c r="JB50" s="58"/>
      <c r="JC50" s="59"/>
      <c r="JD50" s="64">
        <v>0.0</v>
      </c>
      <c r="JE50" s="58"/>
      <c r="JF50" s="58"/>
      <c r="JG50" s="58"/>
      <c r="JH50" s="58"/>
      <c r="JI50" s="58"/>
      <c r="JJ50" s="58"/>
      <c r="JK50" s="58"/>
      <c r="JL50" s="58"/>
      <c r="JM50" s="58"/>
      <c r="JN50" s="58"/>
      <c r="JO50" s="58"/>
      <c r="JP50" s="58"/>
      <c r="JQ50" s="58"/>
      <c r="JR50" s="58"/>
      <c r="JS50" s="58"/>
      <c r="JT50" s="58"/>
      <c r="JU50" s="58"/>
      <c r="JV50" s="58"/>
      <c r="JW50" s="58"/>
      <c r="JX50" s="58"/>
      <c r="JY50" s="58"/>
      <c r="JZ50" s="58"/>
      <c r="KA50" s="58"/>
      <c r="KB50" s="58"/>
      <c r="KC50" s="58"/>
      <c r="KD50" s="58"/>
      <c r="KE50" s="58"/>
      <c r="KF50" s="58"/>
      <c r="KG50" s="58"/>
      <c r="KH50" s="58"/>
      <c r="KI50" s="58"/>
      <c r="KJ50" s="59"/>
      <c r="KK50" s="66"/>
    </row>
    <row r="51" ht="24.75" customHeight="1">
      <c r="A51" s="1"/>
      <c r="B51" s="50"/>
      <c r="O51" s="15"/>
      <c r="P51" s="61" t="s">
        <v>66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4"/>
      <c r="DJ51" s="62" t="s">
        <v>42</v>
      </c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4"/>
      <c r="EJ51" s="57" t="s">
        <v>43</v>
      </c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9"/>
      <c r="FI51" s="68" t="s">
        <v>60</v>
      </c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8"/>
      <c r="GP51" s="64">
        <v>0.0</v>
      </c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9"/>
      <c r="HW51" s="69" t="s">
        <v>52</v>
      </c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8"/>
      <c r="JD51" s="64">
        <v>0.0</v>
      </c>
      <c r="JE51" s="58"/>
      <c r="JF51" s="58"/>
      <c r="JG51" s="58"/>
      <c r="JH51" s="58"/>
      <c r="JI51" s="58"/>
      <c r="JJ51" s="58"/>
      <c r="JK51" s="58"/>
      <c r="JL51" s="58"/>
      <c r="JM51" s="58"/>
      <c r="JN51" s="58"/>
      <c r="JO51" s="58"/>
      <c r="JP51" s="58"/>
      <c r="JQ51" s="58"/>
      <c r="JR51" s="58"/>
      <c r="JS51" s="58"/>
      <c r="JT51" s="58"/>
      <c r="JU51" s="58"/>
      <c r="JV51" s="58"/>
      <c r="JW51" s="58"/>
      <c r="JX51" s="58"/>
      <c r="JY51" s="58"/>
      <c r="JZ51" s="58"/>
      <c r="KA51" s="58"/>
      <c r="KB51" s="58"/>
      <c r="KC51" s="58"/>
      <c r="KD51" s="58"/>
      <c r="KE51" s="58"/>
      <c r="KF51" s="58"/>
      <c r="KG51" s="58"/>
      <c r="KH51" s="58"/>
      <c r="KI51" s="58"/>
      <c r="KJ51" s="59"/>
      <c r="KK51" s="66"/>
    </row>
    <row r="52" ht="24.75" customHeight="1">
      <c r="A52" s="1"/>
      <c r="B52" s="50"/>
      <c r="O52" s="15"/>
      <c r="P52" s="50"/>
      <c r="DI52" s="15"/>
      <c r="DJ52" s="6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8"/>
      <c r="EJ52" s="57" t="s">
        <v>46</v>
      </c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9"/>
      <c r="FI52" s="68" t="s">
        <v>61</v>
      </c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8"/>
      <c r="GP52" s="64">
        <v>0.0</v>
      </c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9"/>
      <c r="HW52" s="69" t="s">
        <v>57</v>
      </c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8"/>
      <c r="JD52" s="64">
        <v>0.0</v>
      </c>
      <c r="JE52" s="58"/>
      <c r="JF52" s="58"/>
      <c r="JG52" s="58"/>
      <c r="JH52" s="58"/>
      <c r="JI52" s="58"/>
      <c r="JJ52" s="58"/>
      <c r="JK52" s="58"/>
      <c r="JL52" s="58"/>
      <c r="JM52" s="58"/>
      <c r="JN52" s="58"/>
      <c r="JO52" s="58"/>
      <c r="JP52" s="58"/>
      <c r="JQ52" s="58"/>
      <c r="JR52" s="58"/>
      <c r="JS52" s="58"/>
      <c r="JT52" s="58"/>
      <c r="JU52" s="58"/>
      <c r="JV52" s="58"/>
      <c r="JW52" s="58"/>
      <c r="JX52" s="58"/>
      <c r="JY52" s="58"/>
      <c r="JZ52" s="58"/>
      <c r="KA52" s="58"/>
      <c r="KB52" s="58"/>
      <c r="KC52" s="58"/>
      <c r="KD52" s="58"/>
      <c r="KE52" s="58"/>
      <c r="KF52" s="58"/>
      <c r="KG52" s="58"/>
      <c r="KH52" s="58"/>
      <c r="KI52" s="58"/>
      <c r="KJ52" s="59"/>
      <c r="KK52" s="66"/>
    </row>
    <row r="53" ht="24.75" customHeight="1">
      <c r="A53" s="1"/>
      <c r="B53" s="50"/>
      <c r="O53" s="15"/>
      <c r="P53" s="50"/>
      <c r="DI53" s="15"/>
      <c r="DJ53" s="62" t="s">
        <v>49</v>
      </c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4"/>
      <c r="EJ53" s="57" t="s">
        <v>43</v>
      </c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9"/>
      <c r="FI53" s="72" t="s">
        <v>63</v>
      </c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8"/>
      <c r="GP53" s="64">
        <v>0.0</v>
      </c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9"/>
      <c r="HW53" s="69" t="s">
        <v>57</v>
      </c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8"/>
      <c r="JD53" s="64">
        <v>0.0</v>
      </c>
      <c r="JE53" s="58"/>
      <c r="JF53" s="58"/>
      <c r="JG53" s="58"/>
      <c r="JH53" s="58"/>
      <c r="JI53" s="58"/>
      <c r="JJ53" s="58"/>
      <c r="JK53" s="58"/>
      <c r="JL53" s="58"/>
      <c r="JM53" s="58"/>
      <c r="JN53" s="58"/>
      <c r="JO53" s="58"/>
      <c r="JP53" s="58"/>
      <c r="JQ53" s="58"/>
      <c r="JR53" s="58"/>
      <c r="JS53" s="58"/>
      <c r="JT53" s="58"/>
      <c r="JU53" s="58"/>
      <c r="JV53" s="58"/>
      <c r="JW53" s="58"/>
      <c r="JX53" s="58"/>
      <c r="JY53" s="58"/>
      <c r="JZ53" s="58"/>
      <c r="KA53" s="58"/>
      <c r="KB53" s="58"/>
      <c r="KC53" s="58"/>
      <c r="KD53" s="58"/>
      <c r="KE53" s="58"/>
      <c r="KF53" s="58"/>
      <c r="KG53" s="58"/>
      <c r="KH53" s="58"/>
      <c r="KI53" s="58"/>
      <c r="KJ53" s="59"/>
      <c r="KK53" s="66"/>
    </row>
    <row r="54" ht="24.75" customHeight="1">
      <c r="A54" s="1"/>
      <c r="B54" s="50"/>
      <c r="O54" s="15"/>
      <c r="P54" s="6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8"/>
      <c r="DJ54" s="6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8"/>
      <c r="EJ54" s="57" t="s">
        <v>46</v>
      </c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9"/>
      <c r="FI54" s="72" t="s">
        <v>64</v>
      </c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8"/>
      <c r="GP54" s="64">
        <v>0.0</v>
      </c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9"/>
      <c r="HW54" s="73" t="s">
        <v>65</v>
      </c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  <c r="IW54" s="58"/>
      <c r="IX54" s="58"/>
      <c r="IY54" s="58"/>
      <c r="IZ54" s="58"/>
      <c r="JA54" s="58"/>
      <c r="JB54" s="58"/>
      <c r="JC54" s="59"/>
      <c r="JD54" s="64">
        <v>0.0</v>
      </c>
      <c r="JE54" s="58"/>
      <c r="JF54" s="58"/>
      <c r="JG54" s="58"/>
      <c r="JH54" s="58"/>
      <c r="JI54" s="58"/>
      <c r="JJ54" s="58"/>
      <c r="JK54" s="58"/>
      <c r="JL54" s="58"/>
      <c r="JM54" s="58"/>
      <c r="JN54" s="58"/>
      <c r="JO54" s="58"/>
      <c r="JP54" s="58"/>
      <c r="JQ54" s="58"/>
      <c r="JR54" s="58"/>
      <c r="JS54" s="58"/>
      <c r="JT54" s="58"/>
      <c r="JU54" s="58"/>
      <c r="JV54" s="58"/>
      <c r="JW54" s="58"/>
      <c r="JX54" s="58"/>
      <c r="JY54" s="58"/>
      <c r="JZ54" s="58"/>
      <c r="KA54" s="58"/>
      <c r="KB54" s="58"/>
      <c r="KC54" s="58"/>
      <c r="KD54" s="58"/>
      <c r="KE54" s="58"/>
      <c r="KF54" s="58"/>
      <c r="KG54" s="58"/>
      <c r="KH54" s="58"/>
      <c r="KI54" s="58"/>
      <c r="KJ54" s="59"/>
      <c r="KK54" s="66"/>
    </row>
    <row r="55" ht="24.75" customHeight="1">
      <c r="A55" s="1"/>
      <c r="B55" s="50"/>
      <c r="O55" s="15"/>
      <c r="P55" s="61" t="s">
        <v>67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4"/>
      <c r="DJ55" s="62" t="s">
        <v>42</v>
      </c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4"/>
      <c r="EJ55" s="57" t="s">
        <v>43</v>
      </c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9"/>
      <c r="FI55" s="64">
        <v>0.0</v>
      </c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9"/>
      <c r="GP55" s="64">
        <v>0.0</v>
      </c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9"/>
      <c r="HW55" s="64">
        <v>0.0</v>
      </c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  <c r="IW55" s="58"/>
      <c r="IX55" s="58"/>
      <c r="IY55" s="58"/>
      <c r="IZ55" s="58"/>
      <c r="JA55" s="58"/>
      <c r="JB55" s="58"/>
      <c r="JC55" s="59"/>
      <c r="JD55" s="64">
        <v>0.0</v>
      </c>
      <c r="JE55" s="58"/>
      <c r="JF55" s="58"/>
      <c r="JG55" s="58"/>
      <c r="JH55" s="58"/>
      <c r="JI55" s="58"/>
      <c r="JJ55" s="58"/>
      <c r="JK55" s="58"/>
      <c r="JL55" s="58"/>
      <c r="JM55" s="58"/>
      <c r="JN55" s="58"/>
      <c r="JO55" s="58"/>
      <c r="JP55" s="58"/>
      <c r="JQ55" s="58"/>
      <c r="JR55" s="58"/>
      <c r="JS55" s="58"/>
      <c r="JT55" s="58"/>
      <c r="JU55" s="58"/>
      <c r="JV55" s="58"/>
      <c r="JW55" s="58"/>
      <c r="JX55" s="58"/>
      <c r="JY55" s="58"/>
      <c r="JZ55" s="58"/>
      <c r="KA55" s="58"/>
      <c r="KB55" s="58"/>
      <c r="KC55" s="58"/>
      <c r="KD55" s="58"/>
      <c r="KE55" s="58"/>
      <c r="KF55" s="58"/>
      <c r="KG55" s="58"/>
      <c r="KH55" s="58"/>
      <c r="KI55" s="58"/>
      <c r="KJ55" s="59"/>
      <c r="KK55" s="66"/>
    </row>
    <row r="56" ht="24.75" customHeight="1">
      <c r="A56" s="1"/>
      <c r="B56" s="50"/>
      <c r="O56" s="15"/>
      <c r="P56" s="50"/>
      <c r="DI56" s="15"/>
      <c r="DJ56" s="6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8"/>
      <c r="EJ56" s="57" t="s">
        <v>46</v>
      </c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9"/>
      <c r="FI56" s="64">
        <v>0.0</v>
      </c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9"/>
      <c r="GP56" s="64">
        <v>0.0</v>
      </c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9"/>
      <c r="HW56" s="64">
        <v>0.0</v>
      </c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  <c r="IW56" s="58"/>
      <c r="IX56" s="58"/>
      <c r="IY56" s="58"/>
      <c r="IZ56" s="58"/>
      <c r="JA56" s="58"/>
      <c r="JB56" s="58"/>
      <c r="JC56" s="59"/>
      <c r="JD56" s="64">
        <v>0.0</v>
      </c>
      <c r="JE56" s="58"/>
      <c r="JF56" s="58"/>
      <c r="JG56" s="58"/>
      <c r="JH56" s="58"/>
      <c r="JI56" s="58"/>
      <c r="JJ56" s="58"/>
      <c r="JK56" s="58"/>
      <c r="JL56" s="58"/>
      <c r="JM56" s="58"/>
      <c r="JN56" s="58"/>
      <c r="JO56" s="58"/>
      <c r="JP56" s="58"/>
      <c r="JQ56" s="58"/>
      <c r="JR56" s="58"/>
      <c r="JS56" s="58"/>
      <c r="JT56" s="58"/>
      <c r="JU56" s="58"/>
      <c r="JV56" s="58"/>
      <c r="JW56" s="58"/>
      <c r="JX56" s="58"/>
      <c r="JY56" s="58"/>
      <c r="JZ56" s="58"/>
      <c r="KA56" s="58"/>
      <c r="KB56" s="58"/>
      <c r="KC56" s="58"/>
      <c r="KD56" s="58"/>
      <c r="KE56" s="58"/>
      <c r="KF56" s="58"/>
      <c r="KG56" s="58"/>
      <c r="KH56" s="58"/>
      <c r="KI56" s="58"/>
      <c r="KJ56" s="59"/>
      <c r="KK56" s="66"/>
    </row>
    <row r="57" ht="24.75" customHeight="1">
      <c r="A57" s="1"/>
      <c r="B57" s="50"/>
      <c r="O57" s="15"/>
      <c r="P57" s="50"/>
      <c r="DI57" s="15"/>
      <c r="DJ57" s="62" t="s">
        <v>49</v>
      </c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4"/>
      <c r="EJ57" s="57" t="s">
        <v>43</v>
      </c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9"/>
      <c r="FI57" s="64">
        <v>0.0</v>
      </c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9"/>
      <c r="GP57" s="64">
        <v>0.0</v>
      </c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9"/>
      <c r="HW57" s="64">
        <v>0.0</v>
      </c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  <c r="IW57" s="58"/>
      <c r="IX57" s="58"/>
      <c r="IY57" s="58"/>
      <c r="IZ57" s="58"/>
      <c r="JA57" s="58"/>
      <c r="JB57" s="58"/>
      <c r="JC57" s="59"/>
      <c r="JD57" s="64">
        <v>0.0</v>
      </c>
      <c r="JE57" s="58"/>
      <c r="JF57" s="58"/>
      <c r="JG57" s="58"/>
      <c r="JH57" s="58"/>
      <c r="JI57" s="58"/>
      <c r="JJ57" s="58"/>
      <c r="JK57" s="58"/>
      <c r="JL57" s="58"/>
      <c r="JM57" s="58"/>
      <c r="JN57" s="58"/>
      <c r="JO57" s="58"/>
      <c r="JP57" s="58"/>
      <c r="JQ57" s="58"/>
      <c r="JR57" s="58"/>
      <c r="JS57" s="58"/>
      <c r="JT57" s="58"/>
      <c r="JU57" s="58"/>
      <c r="JV57" s="58"/>
      <c r="JW57" s="58"/>
      <c r="JX57" s="58"/>
      <c r="JY57" s="58"/>
      <c r="JZ57" s="58"/>
      <c r="KA57" s="58"/>
      <c r="KB57" s="58"/>
      <c r="KC57" s="58"/>
      <c r="KD57" s="58"/>
      <c r="KE57" s="58"/>
      <c r="KF57" s="58"/>
      <c r="KG57" s="58"/>
      <c r="KH57" s="58"/>
      <c r="KI57" s="58"/>
      <c r="KJ57" s="59"/>
      <c r="KK57" s="66"/>
    </row>
    <row r="58" ht="28.5" customHeight="1">
      <c r="A58" s="1"/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  <c r="P58" s="74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6"/>
      <c r="DJ58" s="74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6"/>
      <c r="EJ58" s="77" t="s">
        <v>46</v>
      </c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9"/>
      <c r="FI58" s="64">
        <v>0.0</v>
      </c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9"/>
      <c r="GP58" s="64">
        <v>0.0</v>
      </c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9"/>
      <c r="HW58" s="64">
        <v>0.0</v>
      </c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  <c r="IW58" s="58"/>
      <c r="IX58" s="58"/>
      <c r="IY58" s="58"/>
      <c r="IZ58" s="58"/>
      <c r="JA58" s="58"/>
      <c r="JB58" s="58"/>
      <c r="JC58" s="59"/>
      <c r="JD58" s="64">
        <v>0.0</v>
      </c>
      <c r="JE58" s="58"/>
      <c r="JF58" s="58"/>
      <c r="JG58" s="58"/>
      <c r="JH58" s="58"/>
      <c r="JI58" s="58"/>
      <c r="JJ58" s="58"/>
      <c r="JK58" s="58"/>
      <c r="JL58" s="58"/>
      <c r="JM58" s="58"/>
      <c r="JN58" s="58"/>
      <c r="JO58" s="58"/>
      <c r="JP58" s="58"/>
      <c r="JQ58" s="58"/>
      <c r="JR58" s="58"/>
      <c r="JS58" s="58"/>
      <c r="JT58" s="58"/>
      <c r="JU58" s="58"/>
      <c r="JV58" s="58"/>
      <c r="JW58" s="58"/>
      <c r="JX58" s="58"/>
      <c r="JY58" s="58"/>
      <c r="JZ58" s="58"/>
      <c r="KA58" s="58"/>
      <c r="KB58" s="58"/>
      <c r="KC58" s="58"/>
      <c r="KD58" s="58"/>
      <c r="KE58" s="58"/>
      <c r="KF58" s="58"/>
      <c r="KG58" s="58"/>
      <c r="KH58" s="58"/>
      <c r="KI58" s="58"/>
      <c r="KJ58" s="59"/>
      <c r="KK58" s="66"/>
    </row>
    <row r="59" ht="47.25" customHeight="1">
      <c r="A59" s="1"/>
      <c r="B59" s="42" t="s">
        <v>68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4"/>
      <c r="P59" s="55" t="s">
        <v>69</v>
      </c>
      <c r="KJ59" s="15"/>
      <c r="KK59" s="55"/>
    </row>
    <row r="60" ht="27.75" customHeight="1">
      <c r="A60" s="1"/>
      <c r="B60" s="47" t="s">
        <v>68</v>
      </c>
      <c r="O60" s="15"/>
      <c r="P60" s="49" t="s">
        <v>70</v>
      </c>
      <c r="KJ60" s="15"/>
      <c r="KK60" s="49"/>
    </row>
    <row r="61" ht="93.0" customHeight="1">
      <c r="A61" s="1"/>
      <c r="B61" s="50"/>
      <c r="O61" s="15"/>
      <c r="P61" s="49" t="s">
        <v>71</v>
      </c>
      <c r="KJ61" s="15"/>
      <c r="KK61" s="49"/>
    </row>
    <row r="62" ht="13.5" customHeight="1">
      <c r="A62" s="1"/>
      <c r="B62" s="50"/>
      <c r="O62" s="15"/>
      <c r="P62" s="6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4"/>
      <c r="FI62" s="57" t="s">
        <v>37</v>
      </c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9"/>
      <c r="HW62" s="57" t="s">
        <v>38</v>
      </c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  <c r="IW62" s="58"/>
      <c r="IX62" s="58"/>
      <c r="IY62" s="58"/>
      <c r="IZ62" s="58"/>
      <c r="JA62" s="58"/>
      <c r="JB62" s="58"/>
      <c r="JC62" s="58"/>
      <c r="JD62" s="58"/>
      <c r="JE62" s="58"/>
      <c r="JF62" s="58"/>
      <c r="JG62" s="58"/>
      <c r="JH62" s="58"/>
      <c r="JI62" s="58"/>
      <c r="JJ62" s="58"/>
      <c r="JK62" s="58"/>
      <c r="JL62" s="58"/>
      <c r="JM62" s="58"/>
      <c r="JN62" s="58"/>
      <c r="JO62" s="58"/>
      <c r="JP62" s="58"/>
      <c r="JQ62" s="58"/>
      <c r="JR62" s="58"/>
      <c r="JS62" s="58"/>
      <c r="JT62" s="58"/>
      <c r="JU62" s="58"/>
      <c r="JV62" s="58"/>
      <c r="JW62" s="58"/>
      <c r="JX62" s="58"/>
      <c r="JY62" s="58"/>
      <c r="JZ62" s="58"/>
      <c r="KA62" s="58"/>
      <c r="KB62" s="58"/>
      <c r="KC62" s="58"/>
      <c r="KD62" s="58"/>
      <c r="KE62" s="58"/>
      <c r="KF62" s="58"/>
      <c r="KG62" s="58"/>
      <c r="KH62" s="58"/>
      <c r="KI62" s="58"/>
      <c r="KJ62" s="59"/>
      <c r="KK62" s="60"/>
    </row>
    <row r="63" ht="13.5" customHeight="1">
      <c r="A63" s="1"/>
      <c r="B63" s="50"/>
      <c r="O63" s="15"/>
      <c r="P63" s="6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8"/>
      <c r="FI63" s="57" t="s">
        <v>39</v>
      </c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9"/>
      <c r="GP63" s="57" t="s">
        <v>40</v>
      </c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9"/>
      <c r="HW63" s="57" t="s">
        <v>39</v>
      </c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  <c r="IW63" s="58"/>
      <c r="IX63" s="58"/>
      <c r="IY63" s="58"/>
      <c r="IZ63" s="58"/>
      <c r="JA63" s="58"/>
      <c r="JB63" s="58"/>
      <c r="JC63" s="59"/>
      <c r="JD63" s="57" t="s">
        <v>40</v>
      </c>
      <c r="JE63" s="58"/>
      <c r="JF63" s="58"/>
      <c r="JG63" s="58"/>
      <c r="JH63" s="58"/>
      <c r="JI63" s="58"/>
      <c r="JJ63" s="58"/>
      <c r="JK63" s="58"/>
      <c r="JL63" s="58"/>
      <c r="JM63" s="58"/>
      <c r="JN63" s="58"/>
      <c r="JO63" s="58"/>
      <c r="JP63" s="58"/>
      <c r="JQ63" s="58"/>
      <c r="JR63" s="58"/>
      <c r="JS63" s="58"/>
      <c r="JT63" s="58"/>
      <c r="JU63" s="58"/>
      <c r="JV63" s="58"/>
      <c r="JW63" s="58"/>
      <c r="JX63" s="58"/>
      <c r="JY63" s="58"/>
      <c r="JZ63" s="58"/>
      <c r="KA63" s="58"/>
      <c r="KB63" s="58"/>
      <c r="KC63" s="58"/>
      <c r="KD63" s="58"/>
      <c r="KE63" s="58"/>
      <c r="KF63" s="58"/>
      <c r="KG63" s="58"/>
      <c r="KH63" s="58"/>
      <c r="KI63" s="58"/>
      <c r="KJ63" s="59"/>
      <c r="KK63" s="60"/>
    </row>
    <row r="64" ht="24.75" customHeight="1">
      <c r="A64" s="1"/>
      <c r="B64" s="50"/>
      <c r="O64" s="15"/>
      <c r="P64" s="61" t="s">
        <v>41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62" t="s">
        <v>42</v>
      </c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4"/>
      <c r="EH64" s="57" t="s">
        <v>43</v>
      </c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9"/>
      <c r="FI64" s="63" t="s">
        <v>44</v>
      </c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9"/>
      <c r="GP64" s="65">
        <v>0.0</v>
      </c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9"/>
      <c r="HW64" s="65" t="s">
        <v>45</v>
      </c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  <c r="IW64" s="58"/>
      <c r="IX64" s="58"/>
      <c r="IY64" s="58"/>
      <c r="IZ64" s="58"/>
      <c r="JA64" s="58"/>
      <c r="JB64" s="58"/>
      <c r="JC64" s="59"/>
      <c r="JD64" s="65">
        <v>0.0</v>
      </c>
      <c r="JE64" s="58"/>
      <c r="JF64" s="58"/>
      <c r="JG64" s="58"/>
      <c r="JH64" s="58"/>
      <c r="JI64" s="58"/>
      <c r="JJ64" s="58"/>
      <c r="JK64" s="58"/>
      <c r="JL64" s="58"/>
      <c r="JM64" s="58"/>
      <c r="JN64" s="58"/>
      <c r="JO64" s="58"/>
      <c r="JP64" s="58"/>
      <c r="JQ64" s="58"/>
      <c r="JR64" s="58"/>
      <c r="JS64" s="58"/>
      <c r="JT64" s="58"/>
      <c r="JU64" s="58"/>
      <c r="JV64" s="58"/>
      <c r="JW64" s="58"/>
      <c r="JX64" s="58"/>
      <c r="JY64" s="58"/>
      <c r="JZ64" s="58"/>
      <c r="KA64" s="58"/>
      <c r="KB64" s="58"/>
      <c r="KC64" s="58"/>
      <c r="KD64" s="58"/>
      <c r="KE64" s="58"/>
      <c r="KF64" s="58"/>
      <c r="KG64" s="58"/>
      <c r="KH64" s="58"/>
      <c r="KI64" s="58"/>
      <c r="KJ64" s="59"/>
      <c r="KK64" s="66"/>
    </row>
    <row r="65" ht="24.75" customHeight="1">
      <c r="A65" s="1"/>
      <c r="B65" s="50"/>
      <c r="O65" s="15"/>
      <c r="P65" s="50"/>
      <c r="DG65" s="6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8"/>
      <c r="EH65" s="57" t="s">
        <v>46</v>
      </c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9"/>
      <c r="FI65" s="80" t="s">
        <v>72</v>
      </c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8"/>
      <c r="GP65" s="69">
        <v>0.0</v>
      </c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8"/>
      <c r="HW65" s="71" t="s">
        <v>73</v>
      </c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8"/>
      <c r="JD65" s="69">
        <v>0.0</v>
      </c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8"/>
      <c r="KK65" s="66"/>
    </row>
    <row r="66" ht="24.75" customHeight="1">
      <c r="A66" s="1"/>
      <c r="B66" s="50"/>
      <c r="O66" s="15"/>
      <c r="P66" s="50"/>
      <c r="DG66" s="62" t="s">
        <v>49</v>
      </c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4"/>
      <c r="EH66" s="57" t="s">
        <v>43</v>
      </c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9"/>
      <c r="FI66" s="68" t="s">
        <v>50</v>
      </c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8"/>
      <c r="GP66" s="69">
        <v>0.0</v>
      </c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8"/>
      <c r="HW66" s="69" t="s">
        <v>51</v>
      </c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8"/>
      <c r="JD66" s="69">
        <v>0.0</v>
      </c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8"/>
      <c r="KK66" s="66"/>
    </row>
    <row r="67" ht="22.5" customHeight="1">
      <c r="A67" s="1"/>
      <c r="B67" s="50"/>
      <c r="O67" s="15"/>
      <c r="P67" s="50"/>
      <c r="DG67" s="6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8"/>
      <c r="EH67" s="57" t="s">
        <v>46</v>
      </c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9"/>
      <c r="FI67" s="80" t="s">
        <v>74</v>
      </c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8"/>
      <c r="GP67" s="69">
        <v>0.0</v>
      </c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8"/>
      <c r="HW67" s="71" t="s">
        <v>75</v>
      </c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8"/>
      <c r="JD67" s="69">
        <v>0.0</v>
      </c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8"/>
      <c r="KK67" s="66"/>
    </row>
    <row r="68" ht="24.75" customHeight="1">
      <c r="A68" s="1"/>
      <c r="B68" s="50"/>
      <c r="O68" s="15"/>
      <c r="P68" s="70" t="s">
        <v>53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62" t="s">
        <v>42</v>
      </c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4"/>
      <c r="EH68" s="57" t="s">
        <v>43</v>
      </c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9"/>
      <c r="FI68" s="68" t="s">
        <v>50</v>
      </c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8"/>
      <c r="GP68" s="69">
        <v>0.0</v>
      </c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8"/>
      <c r="HW68" s="69" t="s">
        <v>51</v>
      </c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8"/>
      <c r="JD68" s="69">
        <v>0.0</v>
      </c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8"/>
      <c r="KK68" s="66"/>
    </row>
    <row r="69" ht="24.75" customHeight="1">
      <c r="A69" s="1"/>
      <c r="B69" s="50"/>
      <c r="O69" s="15"/>
      <c r="P69" s="50"/>
      <c r="DG69" s="6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8"/>
      <c r="EH69" s="57" t="s">
        <v>46</v>
      </c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9"/>
      <c r="FI69" s="80" t="s">
        <v>74</v>
      </c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8"/>
      <c r="GP69" s="69">
        <v>0.0</v>
      </c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8"/>
      <c r="HW69" s="71" t="s">
        <v>75</v>
      </c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8"/>
      <c r="JD69" s="69">
        <v>0.0</v>
      </c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8"/>
      <c r="KK69" s="66"/>
    </row>
    <row r="70" ht="24.75" customHeight="1">
      <c r="A70" s="1"/>
      <c r="B70" s="50"/>
      <c r="O70" s="15"/>
      <c r="P70" s="50"/>
      <c r="DG70" s="62" t="s">
        <v>49</v>
      </c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4"/>
      <c r="EH70" s="57" t="s">
        <v>43</v>
      </c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9"/>
      <c r="FI70" s="68" t="s">
        <v>54</v>
      </c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8"/>
      <c r="GP70" s="69">
        <v>0.0</v>
      </c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8"/>
      <c r="HW70" s="69" t="s">
        <v>55</v>
      </c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8"/>
      <c r="JD70" s="69">
        <v>0.0</v>
      </c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8"/>
      <c r="KK70" s="66"/>
    </row>
    <row r="71" ht="24.75" customHeight="1">
      <c r="A71" s="1"/>
      <c r="B71" s="50"/>
      <c r="O71" s="15"/>
      <c r="P71" s="50"/>
      <c r="DG71" s="6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8"/>
      <c r="EH71" s="57" t="s">
        <v>46</v>
      </c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9"/>
      <c r="FI71" s="80" t="s">
        <v>76</v>
      </c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8"/>
      <c r="GP71" s="69">
        <v>0.0</v>
      </c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8"/>
      <c r="HW71" s="71" t="s">
        <v>77</v>
      </c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8"/>
      <c r="JD71" s="69">
        <v>0.0</v>
      </c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8"/>
      <c r="KK71" s="66"/>
    </row>
    <row r="72" ht="24.75" customHeight="1">
      <c r="A72" s="1"/>
      <c r="B72" s="50"/>
      <c r="O72" s="15"/>
      <c r="P72" s="70" t="s">
        <v>78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62" t="s">
        <v>42</v>
      </c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4"/>
      <c r="EH72" s="57" t="s">
        <v>43</v>
      </c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9"/>
      <c r="FI72" s="68" t="s">
        <v>54</v>
      </c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8"/>
      <c r="GP72" s="69">
        <v>0.0</v>
      </c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8"/>
      <c r="HW72" s="69" t="s">
        <v>55</v>
      </c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8"/>
      <c r="JD72" s="69">
        <v>0.0</v>
      </c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8"/>
      <c r="KK72" s="66"/>
    </row>
    <row r="73" ht="24.75" customHeight="1">
      <c r="A73" s="1"/>
      <c r="B73" s="50"/>
      <c r="O73" s="15"/>
      <c r="P73" s="50"/>
      <c r="DG73" s="6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8"/>
      <c r="EH73" s="57" t="s">
        <v>46</v>
      </c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9"/>
      <c r="FI73" s="80" t="s">
        <v>76</v>
      </c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8"/>
      <c r="GP73" s="69">
        <v>0.0</v>
      </c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8"/>
      <c r="HW73" s="71" t="s">
        <v>77</v>
      </c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8"/>
      <c r="JD73" s="69">
        <v>0.0</v>
      </c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8"/>
      <c r="KK73" s="66"/>
    </row>
    <row r="74" ht="24.75" customHeight="1">
      <c r="A74" s="1"/>
      <c r="B74" s="50"/>
      <c r="O74" s="15"/>
      <c r="P74" s="50"/>
      <c r="DG74" s="62" t="s">
        <v>49</v>
      </c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4"/>
      <c r="EH74" s="57" t="s">
        <v>43</v>
      </c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9"/>
      <c r="FI74" s="68" t="s">
        <v>60</v>
      </c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8"/>
      <c r="GP74" s="69">
        <v>0.0</v>
      </c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8"/>
      <c r="HW74" s="71" t="s">
        <v>77</v>
      </c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8"/>
      <c r="JD74" s="69">
        <v>0.0</v>
      </c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8"/>
      <c r="KK74" s="66"/>
    </row>
    <row r="75" ht="24.0" customHeight="1">
      <c r="A75" s="1"/>
      <c r="B75" s="50"/>
      <c r="O75" s="15"/>
      <c r="P75" s="50"/>
      <c r="DG75" s="6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8"/>
      <c r="EH75" s="57" t="s">
        <v>46</v>
      </c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9"/>
      <c r="FI75" s="80" t="s">
        <v>79</v>
      </c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8"/>
      <c r="GP75" s="69">
        <v>0.0</v>
      </c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8"/>
      <c r="HW75" s="71" t="s">
        <v>80</v>
      </c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8"/>
      <c r="JD75" s="69">
        <v>0.0</v>
      </c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8"/>
      <c r="KK75" s="66"/>
    </row>
    <row r="76" ht="24.75" customHeight="1">
      <c r="A76" s="1"/>
      <c r="B76" s="50"/>
      <c r="O76" s="15"/>
      <c r="P76" s="70" t="s">
        <v>81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62" t="s">
        <v>42</v>
      </c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4"/>
      <c r="EH76" s="57" t="s">
        <v>43</v>
      </c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9"/>
      <c r="FI76" s="68">
        <v>0.0</v>
      </c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8"/>
      <c r="GP76" s="69">
        <v>0.0</v>
      </c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8"/>
      <c r="HW76" s="69">
        <v>0.0</v>
      </c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8"/>
      <c r="JD76" s="69">
        <v>0.0</v>
      </c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8"/>
      <c r="KK76" s="66"/>
    </row>
    <row r="77" ht="24.75" customHeight="1">
      <c r="A77" s="1"/>
      <c r="B77" s="50"/>
      <c r="O77" s="15"/>
      <c r="P77" s="50"/>
      <c r="DG77" s="6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8"/>
      <c r="EH77" s="57" t="s">
        <v>46</v>
      </c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9"/>
      <c r="FI77" s="68">
        <v>0.0</v>
      </c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8"/>
      <c r="GP77" s="69">
        <v>0.0</v>
      </c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8"/>
      <c r="HW77" s="69">
        <v>0.0</v>
      </c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8"/>
      <c r="JD77" s="69">
        <v>0.0</v>
      </c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8"/>
      <c r="KK77" s="66"/>
    </row>
    <row r="78" ht="24.75" customHeight="1">
      <c r="A78" s="1"/>
      <c r="B78" s="50"/>
      <c r="O78" s="15"/>
      <c r="P78" s="50"/>
      <c r="DG78" s="62" t="s">
        <v>49</v>
      </c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4"/>
      <c r="EH78" s="57" t="s">
        <v>43</v>
      </c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9"/>
      <c r="FI78" s="68">
        <v>0.0</v>
      </c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8"/>
      <c r="GP78" s="69">
        <v>0.0</v>
      </c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8"/>
      <c r="HW78" s="69">
        <v>0.0</v>
      </c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8"/>
      <c r="JD78" s="69">
        <v>0.0</v>
      </c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8"/>
      <c r="KK78" s="66"/>
    </row>
    <row r="79" ht="24.75" customHeight="1">
      <c r="A79" s="1"/>
      <c r="B79" s="50"/>
      <c r="O79" s="15"/>
      <c r="P79" s="50"/>
      <c r="DG79" s="6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8"/>
      <c r="EH79" s="57" t="s">
        <v>46</v>
      </c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9"/>
      <c r="FI79" s="68">
        <v>0.0</v>
      </c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8"/>
      <c r="GP79" s="69">
        <v>0.0</v>
      </c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8"/>
      <c r="HW79" s="69">
        <v>0.0</v>
      </c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8"/>
      <c r="JD79" s="69">
        <v>0.0</v>
      </c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8"/>
      <c r="KK79" s="66"/>
    </row>
    <row r="80" ht="24.75" customHeight="1">
      <c r="A80" s="1"/>
      <c r="B80" s="50"/>
      <c r="O80" s="15"/>
      <c r="P80" s="70" t="s">
        <v>82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62" t="s">
        <v>42</v>
      </c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4"/>
      <c r="EH80" s="57" t="s">
        <v>43</v>
      </c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9"/>
      <c r="FI80" s="68">
        <v>0.0</v>
      </c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8"/>
      <c r="GP80" s="69">
        <v>0.0</v>
      </c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8"/>
      <c r="HW80" s="69">
        <v>0.0</v>
      </c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8"/>
      <c r="JD80" s="69">
        <v>0.0</v>
      </c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8"/>
      <c r="KK80" s="66"/>
    </row>
    <row r="81" ht="24.75" customHeight="1">
      <c r="A81" s="1"/>
      <c r="B81" s="50"/>
      <c r="O81" s="15"/>
      <c r="P81" s="50"/>
      <c r="DG81" s="6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8"/>
      <c r="EH81" s="57" t="s">
        <v>46</v>
      </c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9"/>
      <c r="FI81" s="68">
        <v>0.0</v>
      </c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8"/>
      <c r="GP81" s="69">
        <v>0.0</v>
      </c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8"/>
      <c r="HW81" s="69">
        <v>0.0</v>
      </c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8"/>
      <c r="JD81" s="69">
        <v>0.0</v>
      </c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8"/>
      <c r="KK81" s="66"/>
    </row>
    <row r="82" ht="24.75" customHeight="1">
      <c r="A82" s="1"/>
      <c r="B82" s="50"/>
      <c r="O82" s="15"/>
      <c r="P82" s="50"/>
      <c r="DG82" s="62" t="s">
        <v>49</v>
      </c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4"/>
      <c r="EH82" s="57" t="s">
        <v>43</v>
      </c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9"/>
      <c r="FI82" s="68">
        <v>0.0</v>
      </c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8"/>
      <c r="GP82" s="69">
        <v>0.0</v>
      </c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8"/>
      <c r="HW82" s="69">
        <v>0.0</v>
      </c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8"/>
      <c r="JD82" s="69">
        <v>0.0</v>
      </c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8"/>
      <c r="KK82" s="66"/>
    </row>
    <row r="83" ht="24.75" customHeight="1">
      <c r="A83" s="1"/>
      <c r="B83" s="50"/>
      <c r="O83" s="15"/>
      <c r="P83" s="50"/>
      <c r="DG83" s="6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8"/>
      <c r="EH83" s="57" t="s">
        <v>46</v>
      </c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9"/>
      <c r="FI83" s="68">
        <v>0.0</v>
      </c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8"/>
      <c r="GP83" s="69">
        <v>0.0</v>
      </c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8"/>
      <c r="HW83" s="69">
        <v>0.0</v>
      </c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8"/>
      <c r="JD83" s="69">
        <v>0.0</v>
      </c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8"/>
      <c r="KK83" s="66"/>
    </row>
    <row r="84" ht="24.75" customHeight="1">
      <c r="A84" s="1"/>
      <c r="B84" s="50"/>
      <c r="O84" s="15"/>
      <c r="P84" s="70" t="s">
        <v>83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62" t="s">
        <v>42</v>
      </c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4"/>
      <c r="EH84" s="57" t="s">
        <v>43</v>
      </c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9"/>
      <c r="FI84" s="68">
        <v>0.0</v>
      </c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8"/>
      <c r="GP84" s="69">
        <v>0.0</v>
      </c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8"/>
      <c r="HW84" s="69">
        <v>0.0</v>
      </c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8"/>
      <c r="JD84" s="69">
        <v>0.0</v>
      </c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8"/>
      <c r="KK84" s="66"/>
    </row>
    <row r="85" ht="24.75" customHeight="1">
      <c r="A85" s="1"/>
      <c r="B85" s="50"/>
      <c r="O85" s="15"/>
      <c r="P85" s="50"/>
      <c r="DG85" s="6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8"/>
      <c r="EH85" s="57" t="s">
        <v>46</v>
      </c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9"/>
      <c r="FI85" s="68">
        <v>0.0</v>
      </c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8"/>
      <c r="GP85" s="69">
        <v>0.0</v>
      </c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8"/>
      <c r="HW85" s="69">
        <v>0.0</v>
      </c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  <c r="IY85" s="7"/>
      <c r="IZ85" s="7"/>
      <c r="JA85" s="7"/>
      <c r="JB85" s="7"/>
      <c r="JC85" s="8"/>
      <c r="JD85" s="69">
        <v>0.0</v>
      </c>
      <c r="JE85" s="7"/>
      <c r="JF85" s="7"/>
      <c r="JG85" s="7"/>
      <c r="JH85" s="7"/>
      <c r="JI85" s="7"/>
      <c r="JJ85" s="7"/>
      <c r="JK85" s="7"/>
      <c r="JL85" s="7"/>
      <c r="JM85" s="7"/>
      <c r="JN85" s="7"/>
      <c r="JO85" s="7"/>
      <c r="JP85" s="7"/>
      <c r="JQ85" s="7"/>
      <c r="JR85" s="7"/>
      <c r="JS85" s="7"/>
      <c r="JT85" s="7"/>
      <c r="JU85" s="7"/>
      <c r="JV85" s="7"/>
      <c r="JW85" s="7"/>
      <c r="JX85" s="7"/>
      <c r="JY85" s="7"/>
      <c r="JZ85" s="7"/>
      <c r="KA85" s="7"/>
      <c r="KB85" s="7"/>
      <c r="KC85" s="7"/>
      <c r="KD85" s="7"/>
      <c r="KE85" s="7"/>
      <c r="KF85" s="7"/>
      <c r="KG85" s="7"/>
      <c r="KH85" s="7"/>
      <c r="KI85" s="7"/>
      <c r="KJ85" s="8"/>
      <c r="KK85" s="66"/>
    </row>
    <row r="86" ht="24.75" customHeight="1">
      <c r="A86" s="1"/>
      <c r="B86" s="50"/>
      <c r="O86" s="15"/>
      <c r="P86" s="50"/>
      <c r="DG86" s="62" t="s">
        <v>49</v>
      </c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4"/>
      <c r="EH86" s="57" t="s">
        <v>43</v>
      </c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9"/>
      <c r="FI86" s="68">
        <v>0.0</v>
      </c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8"/>
      <c r="GP86" s="69">
        <v>0.0</v>
      </c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8"/>
      <c r="HW86" s="69">
        <v>0.0</v>
      </c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8"/>
      <c r="JD86" s="69">
        <v>0.0</v>
      </c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8"/>
      <c r="KK86" s="66"/>
    </row>
    <row r="87" ht="24.75" customHeight="1">
      <c r="A87" s="1"/>
      <c r="B87" s="6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  <c r="P87" s="50"/>
      <c r="DG87" s="6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8"/>
      <c r="EH87" s="62" t="s">
        <v>46</v>
      </c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4"/>
      <c r="FI87" s="68">
        <v>0.0</v>
      </c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8"/>
      <c r="GP87" s="69">
        <v>0.0</v>
      </c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8"/>
      <c r="HW87" s="69">
        <v>0.0</v>
      </c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8"/>
      <c r="JD87" s="69">
        <v>0.0</v>
      </c>
      <c r="JE87" s="7"/>
      <c r="JF87" s="7"/>
      <c r="JG87" s="7"/>
      <c r="JH87" s="7"/>
      <c r="JI87" s="7"/>
      <c r="JJ87" s="7"/>
      <c r="JK87" s="7"/>
      <c r="JL87" s="7"/>
      <c r="JM87" s="7"/>
      <c r="JN87" s="7"/>
      <c r="JO87" s="7"/>
      <c r="JP87" s="7"/>
      <c r="JQ87" s="7"/>
      <c r="JR87" s="7"/>
      <c r="JS87" s="7"/>
      <c r="JT87" s="7"/>
      <c r="JU87" s="7"/>
      <c r="JV87" s="7"/>
      <c r="JW87" s="7"/>
      <c r="JX87" s="7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8"/>
      <c r="KK87" s="66"/>
    </row>
    <row r="88" ht="30.0" customHeight="1">
      <c r="A88" s="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  <c r="IV88" s="81"/>
      <c r="IW88" s="81"/>
      <c r="IX88" s="81"/>
      <c r="IY88" s="81"/>
      <c r="IZ88" s="81"/>
      <c r="JA88" s="81"/>
      <c r="JB88" s="81"/>
      <c r="JC88" s="81"/>
      <c r="JD88" s="81"/>
      <c r="JE88" s="81"/>
      <c r="JF88" s="81"/>
      <c r="JG88" s="81"/>
      <c r="JH88" s="81"/>
      <c r="JI88" s="81"/>
      <c r="JJ88" s="81"/>
      <c r="JK88" s="81"/>
      <c r="JL88" s="81"/>
      <c r="JM88" s="81"/>
      <c r="JN88" s="81"/>
      <c r="JO88" s="81"/>
      <c r="JP88" s="81"/>
      <c r="JQ88" s="81"/>
      <c r="JR88" s="81"/>
      <c r="JS88" s="81"/>
      <c r="JT88" s="81"/>
      <c r="JU88" s="81"/>
      <c r="JV88" s="81"/>
      <c r="JW88" s="81"/>
      <c r="JX88" s="81"/>
      <c r="JY88" s="81"/>
      <c r="JZ88" s="81"/>
      <c r="KA88" s="81"/>
      <c r="KB88" s="81"/>
      <c r="KC88" s="81"/>
      <c r="KD88" s="81"/>
      <c r="KE88" s="81"/>
      <c r="KF88" s="81"/>
      <c r="KG88" s="81"/>
      <c r="KH88" s="81"/>
      <c r="KI88" s="81"/>
      <c r="KJ88" s="81"/>
      <c r="KK88" s="82"/>
    </row>
    <row r="89" ht="30.0" customHeight="1">
      <c r="A89" s="1"/>
      <c r="B89" s="38" t="s">
        <v>84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4"/>
      <c r="GL89" s="83" t="s">
        <v>29</v>
      </c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4"/>
      <c r="JD89" s="40">
        <v>300.0</v>
      </c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4"/>
      <c r="KK89" s="41"/>
    </row>
    <row r="90" ht="74.25" customHeight="1">
      <c r="A90" s="1"/>
      <c r="B90" s="42" t="s">
        <v>85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4"/>
      <c r="P90" s="54" t="s">
        <v>86</v>
      </c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  <c r="IW90" s="43"/>
      <c r="IX90" s="43"/>
      <c r="IY90" s="43"/>
      <c r="IZ90" s="43"/>
      <c r="JA90" s="43"/>
      <c r="JB90" s="43"/>
      <c r="JC90" s="43"/>
      <c r="JD90" s="43"/>
      <c r="JE90" s="43"/>
      <c r="JF90" s="43"/>
      <c r="JG90" s="43"/>
      <c r="JH90" s="43"/>
      <c r="JI90" s="43"/>
      <c r="JJ90" s="43"/>
      <c r="JK90" s="43"/>
      <c r="JL90" s="43"/>
      <c r="JM90" s="43"/>
      <c r="JN90" s="43"/>
      <c r="JO90" s="43"/>
      <c r="JP90" s="43"/>
      <c r="JQ90" s="43"/>
      <c r="JR90" s="43"/>
      <c r="JS90" s="43"/>
      <c r="JT90" s="43"/>
      <c r="JU90" s="43"/>
      <c r="JV90" s="43"/>
      <c r="JW90" s="43"/>
      <c r="JX90" s="43"/>
      <c r="JY90" s="43"/>
      <c r="JZ90" s="43"/>
      <c r="KA90" s="43"/>
      <c r="KB90" s="43"/>
      <c r="KC90" s="43"/>
      <c r="KD90" s="43"/>
      <c r="KE90" s="43"/>
      <c r="KF90" s="43"/>
      <c r="KG90" s="43"/>
      <c r="KH90" s="43"/>
      <c r="KI90" s="43"/>
      <c r="KJ90" s="44"/>
      <c r="KK90" s="55"/>
    </row>
    <row r="91" ht="27.75" customHeight="1">
      <c r="A91" s="1"/>
      <c r="B91" s="47" t="s">
        <v>85</v>
      </c>
      <c r="O91" s="15"/>
      <c r="P91" s="49" t="s">
        <v>87</v>
      </c>
      <c r="KJ91" s="15"/>
      <c r="KK91" s="84"/>
    </row>
    <row r="92" ht="15.75" customHeight="1">
      <c r="A92" s="1"/>
      <c r="B92" s="50"/>
      <c r="O92" s="15"/>
      <c r="P92" s="85" t="s">
        <v>88</v>
      </c>
      <c r="KJ92" s="15"/>
      <c r="KK92" s="86"/>
    </row>
    <row r="93" ht="21.0" customHeight="1">
      <c r="A93" s="1"/>
      <c r="B93" s="50"/>
      <c r="O93" s="15"/>
      <c r="P93" s="87" t="s">
        <v>89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7"/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  <c r="KB93" s="7"/>
      <c r="KC93" s="7"/>
      <c r="KD93" s="7"/>
      <c r="KE93" s="7"/>
      <c r="KF93" s="7"/>
      <c r="KG93" s="7"/>
      <c r="KH93" s="7"/>
      <c r="KI93" s="7"/>
      <c r="KJ93" s="8"/>
      <c r="KK93" s="88"/>
    </row>
    <row r="94" ht="13.5" customHeight="1">
      <c r="A94" s="1"/>
      <c r="B94" s="50"/>
      <c r="O94" s="15"/>
      <c r="P94" s="89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9"/>
      <c r="HW94" s="57" t="s">
        <v>37</v>
      </c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  <c r="IT94" s="58"/>
      <c r="IU94" s="58"/>
      <c r="IV94" s="58"/>
      <c r="IW94" s="58"/>
      <c r="IX94" s="58"/>
      <c r="IY94" s="58"/>
      <c r="IZ94" s="58"/>
      <c r="JA94" s="58"/>
      <c r="JB94" s="58"/>
      <c r="JC94" s="59"/>
      <c r="JD94" s="57" t="s">
        <v>38</v>
      </c>
      <c r="JE94" s="58"/>
      <c r="JF94" s="58"/>
      <c r="JG94" s="58"/>
      <c r="JH94" s="58"/>
      <c r="JI94" s="58"/>
      <c r="JJ94" s="58"/>
      <c r="JK94" s="58"/>
      <c r="JL94" s="58"/>
      <c r="JM94" s="58"/>
      <c r="JN94" s="58"/>
      <c r="JO94" s="58"/>
      <c r="JP94" s="58"/>
      <c r="JQ94" s="58"/>
      <c r="JR94" s="58"/>
      <c r="JS94" s="58"/>
      <c r="JT94" s="58"/>
      <c r="JU94" s="58"/>
      <c r="JV94" s="58"/>
      <c r="JW94" s="58"/>
      <c r="JX94" s="58"/>
      <c r="JY94" s="58"/>
      <c r="JZ94" s="58"/>
      <c r="KA94" s="58"/>
      <c r="KB94" s="58"/>
      <c r="KC94" s="58"/>
      <c r="KD94" s="58"/>
      <c r="KE94" s="58"/>
      <c r="KF94" s="58"/>
      <c r="KG94" s="58"/>
      <c r="KH94" s="58"/>
      <c r="KI94" s="58"/>
      <c r="KJ94" s="59"/>
      <c r="KK94" s="60"/>
    </row>
    <row r="95" ht="24.75" customHeight="1">
      <c r="A95" s="1"/>
      <c r="B95" s="50"/>
      <c r="O95" s="15"/>
      <c r="P95" s="61" t="s">
        <v>90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61" t="s">
        <v>42</v>
      </c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90" t="s">
        <v>43</v>
      </c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9"/>
      <c r="HW95" s="63" t="s">
        <v>91</v>
      </c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  <c r="IT95" s="58"/>
      <c r="IU95" s="58"/>
      <c r="IV95" s="58"/>
      <c r="IW95" s="58"/>
      <c r="IX95" s="58"/>
      <c r="IY95" s="58"/>
      <c r="IZ95" s="58"/>
      <c r="JA95" s="58"/>
      <c r="JB95" s="58"/>
      <c r="JC95" s="59"/>
      <c r="JD95" s="65" t="s">
        <v>60</v>
      </c>
      <c r="JE95" s="58"/>
      <c r="JF95" s="58"/>
      <c r="JG95" s="58"/>
      <c r="JH95" s="58"/>
      <c r="JI95" s="58"/>
      <c r="JJ95" s="58"/>
      <c r="JK95" s="58"/>
      <c r="JL95" s="58"/>
      <c r="JM95" s="58"/>
      <c r="JN95" s="58"/>
      <c r="JO95" s="58"/>
      <c r="JP95" s="58"/>
      <c r="JQ95" s="58"/>
      <c r="JR95" s="58"/>
      <c r="JS95" s="58"/>
      <c r="JT95" s="58"/>
      <c r="JU95" s="58"/>
      <c r="JV95" s="58"/>
      <c r="JW95" s="58"/>
      <c r="JX95" s="58"/>
      <c r="JY95" s="58"/>
      <c r="JZ95" s="58"/>
      <c r="KA95" s="58"/>
      <c r="KB95" s="58"/>
      <c r="KC95" s="58"/>
      <c r="KD95" s="58"/>
      <c r="KE95" s="58"/>
      <c r="KF95" s="58"/>
      <c r="KG95" s="58"/>
      <c r="KH95" s="58"/>
      <c r="KI95" s="58"/>
      <c r="KJ95" s="59"/>
      <c r="KK95" s="66"/>
    </row>
    <row r="96" ht="24.75" customHeight="1">
      <c r="A96" s="1"/>
      <c r="B96" s="50"/>
      <c r="O96" s="15"/>
      <c r="P96" s="50"/>
      <c r="EW96" s="50"/>
      <c r="GS96" s="90" t="s">
        <v>46</v>
      </c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9"/>
      <c r="HW96" s="68" t="s">
        <v>92</v>
      </c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  <c r="IX96" s="7"/>
      <c r="IY96" s="7"/>
      <c r="IZ96" s="7"/>
      <c r="JA96" s="7"/>
      <c r="JB96" s="7"/>
      <c r="JC96" s="8"/>
      <c r="JD96" s="69" t="s">
        <v>48</v>
      </c>
      <c r="JE96" s="7"/>
      <c r="JF96" s="7"/>
      <c r="JG96" s="7"/>
      <c r="JH96" s="7"/>
      <c r="JI96" s="7"/>
      <c r="JJ96" s="7"/>
      <c r="JK96" s="7"/>
      <c r="JL96" s="7"/>
      <c r="JM96" s="7"/>
      <c r="JN96" s="7"/>
      <c r="JO96" s="7"/>
      <c r="JP96" s="7"/>
      <c r="JQ96" s="7"/>
      <c r="JR96" s="7"/>
      <c r="JS96" s="7"/>
      <c r="JT96" s="7"/>
      <c r="JU96" s="7"/>
      <c r="JV96" s="7"/>
      <c r="JW96" s="7"/>
      <c r="JX96" s="7"/>
      <c r="JY96" s="7"/>
      <c r="JZ96" s="7"/>
      <c r="KA96" s="7"/>
      <c r="KB96" s="7"/>
      <c r="KC96" s="7"/>
      <c r="KD96" s="7"/>
      <c r="KE96" s="7"/>
      <c r="KF96" s="7"/>
      <c r="KG96" s="7"/>
      <c r="KH96" s="7"/>
      <c r="KI96" s="7"/>
      <c r="KJ96" s="8"/>
      <c r="KK96" s="66"/>
    </row>
    <row r="97" ht="24.75" customHeight="1">
      <c r="A97" s="1"/>
      <c r="B97" s="50"/>
      <c r="O97" s="15"/>
      <c r="P97" s="50"/>
      <c r="EW97" s="61" t="s">
        <v>49</v>
      </c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90" t="s">
        <v>43</v>
      </c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9"/>
      <c r="HW97" s="68" t="s">
        <v>93</v>
      </c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  <c r="IY97" s="7"/>
      <c r="IZ97" s="7"/>
      <c r="JA97" s="7"/>
      <c r="JB97" s="7"/>
      <c r="JC97" s="8"/>
      <c r="JD97" s="69" t="s">
        <v>63</v>
      </c>
      <c r="JE97" s="7"/>
      <c r="JF97" s="7"/>
      <c r="JG97" s="7"/>
      <c r="JH97" s="7"/>
      <c r="JI97" s="7"/>
      <c r="JJ97" s="7"/>
      <c r="JK97" s="7"/>
      <c r="JL97" s="7"/>
      <c r="JM97" s="7"/>
      <c r="JN97" s="7"/>
      <c r="JO97" s="7"/>
      <c r="JP97" s="7"/>
      <c r="JQ97" s="7"/>
      <c r="JR97" s="7"/>
      <c r="JS97" s="7"/>
      <c r="JT97" s="7"/>
      <c r="JU97" s="7"/>
      <c r="JV97" s="7"/>
      <c r="JW97" s="7"/>
      <c r="JX97" s="7"/>
      <c r="JY97" s="7"/>
      <c r="JZ97" s="7"/>
      <c r="KA97" s="7"/>
      <c r="KB97" s="7"/>
      <c r="KC97" s="7"/>
      <c r="KD97" s="7"/>
      <c r="KE97" s="7"/>
      <c r="KF97" s="7"/>
      <c r="KG97" s="7"/>
      <c r="KH97" s="7"/>
      <c r="KI97" s="7"/>
      <c r="KJ97" s="8"/>
      <c r="KK97" s="66"/>
    </row>
    <row r="98" ht="24.75" customHeight="1">
      <c r="A98" s="1"/>
      <c r="B98" s="50"/>
      <c r="O98" s="15"/>
      <c r="P98" s="6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50"/>
      <c r="GS98" s="90" t="s">
        <v>46</v>
      </c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9"/>
      <c r="HW98" s="68" t="s">
        <v>60</v>
      </c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  <c r="IX98" s="7"/>
      <c r="IY98" s="7"/>
      <c r="IZ98" s="7"/>
      <c r="JA98" s="7"/>
      <c r="JB98" s="7"/>
      <c r="JC98" s="8"/>
      <c r="JD98" s="69" t="s">
        <v>52</v>
      </c>
      <c r="JE98" s="7"/>
      <c r="JF98" s="7"/>
      <c r="JG98" s="7"/>
      <c r="JH98" s="7"/>
      <c r="JI98" s="7"/>
      <c r="JJ98" s="7"/>
      <c r="JK98" s="7"/>
      <c r="JL98" s="7"/>
      <c r="JM98" s="7"/>
      <c r="JN98" s="7"/>
      <c r="JO98" s="7"/>
      <c r="JP98" s="7"/>
      <c r="JQ98" s="7"/>
      <c r="JR98" s="7"/>
      <c r="JS98" s="7"/>
      <c r="JT98" s="7"/>
      <c r="JU98" s="7"/>
      <c r="JV98" s="7"/>
      <c r="JW98" s="7"/>
      <c r="JX98" s="7"/>
      <c r="JY98" s="7"/>
      <c r="JZ98" s="7"/>
      <c r="KA98" s="7"/>
      <c r="KB98" s="7"/>
      <c r="KC98" s="7"/>
      <c r="KD98" s="7"/>
      <c r="KE98" s="7"/>
      <c r="KF98" s="7"/>
      <c r="KG98" s="7"/>
      <c r="KH98" s="7"/>
      <c r="KI98" s="7"/>
      <c r="KJ98" s="8"/>
      <c r="KK98" s="66"/>
    </row>
    <row r="99" ht="24.75" customHeight="1">
      <c r="A99" s="1"/>
      <c r="B99" s="50"/>
      <c r="O99" s="15"/>
      <c r="P99" s="70" t="s">
        <v>94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91" t="s">
        <v>95</v>
      </c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9"/>
      <c r="HW99" s="68" t="s">
        <v>96</v>
      </c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  <c r="IY99" s="7"/>
      <c r="IZ99" s="7"/>
      <c r="JA99" s="7"/>
      <c r="JB99" s="7"/>
      <c r="JC99" s="8"/>
      <c r="JD99" s="69" t="s">
        <v>97</v>
      </c>
      <c r="JE99" s="7"/>
      <c r="JF99" s="7"/>
      <c r="JG99" s="7"/>
      <c r="JH99" s="7"/>
      <c r="JI99" s="7"/>
      <c r="JJ99" s="7"/>
      <c r="JK99" s="7"/>
      <c r="JL99" s="7"/>
      <c r="JM99" s="7"/>
      <c r="JN99" s="7"/>
      <c r="JO99" s="7"/>
      <c r="JP99" s="7"/>
      <c r="JQ99" s="7"/>
      <c r="JR99" s="7"/>
      <c r="JS99" s="7"/>
      <c r="JT99" s="7"/>
      <c r="JU99" s="7"/>
      <c r="JV99" s="7"/>
      <c r="JW99" s="7"/>
      <c r="JX99" s="7"/>
      <c r="JY99" s="7"/>
      <c r="JZ99" s="7"/>
      <c r="KA99" s="7"/>
      <c r="KB99" s="7"/>
      <c r="KC99" s="7"/>
      <c r="KD99" s="7"/>
      <c r="KE99" s="7"/>
      <c r="KF99" s="7"/>
      <c r="KG99" s="7"/>
      <c r="KH99" s="7"/>
      <c r="KI99" s="7"/>
      <c r="KJ99" s="8"/>
      <c r="KK99" s="66"/>
    </row>
    <row r="100" ht="24.75" customHeight="1">
      <c r="A100" s="1"/>
      <c r="B100" s="50"/>
      <c r="O100" s="15"/>
      <c r="P100" s="6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91" t="s">
        <v>98</v>
      </c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9"/>
      <c r="HW100" s="68" t="s">
        <v>99</v>
      </c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/>
      <c r="IY100" s="7"/>
      <c r="IZ100" s="7"/>
      <c r="JA100" s="7"/>
      <c r="JB100" s="7"/>
      <c r="JC100" s="8"/>
      <c r="JD100" s="69" t="s">
        <v>97</v>
      </c>
      <c r="JE100" s="7"/>
      <c r="JF100" s="7"/>
      <c r="JG100" s="7"/>
      <c r="JH100" s="7"/>
      <c r="JI100" s="7"/>
      <c r="JJ100" s="7"/>
      <c r="JK100" s="7"/>
      <c r="JL100" s="7"/>
      <c r="JM100" s="7"/>
      <c r="JN100" s="7"/>
      <c r="JO100" s="7"/>
      <c r="JP100" s="7"/>
      <c r="JQ100" s="7"/>
      <c r="JR100" s="7"/>
      <c r="JS100" s="7"/>
      <c r="JT100" s="7"/>
      <c r="JU100" s="7"/>
      <c r="JV100" s="7"/>
      <c r="JW100" s="7"/>
      <c r="JX100" s="7"/>
      <c r="JY100" s="7"/>
      <c r="JZ100" s="7"/>
      <c r="KA100" s="7"/>
      <c r="KB100" s="7"/>
      <c r="KC100" s="7"/>
      <c r="KD100" s="7"/>
      <c r="KE100" s="7"/>
      <c r="KF100" s="7"/>
      <c r="KG100" s="7"/>
      <c r="KH100" s="7"/>
      <c r="KI100" s="7"/>
      <c r="KJ100" s="8"/>
      <c r="KK100" s="66"/>
    </row>
    <row r="101" ht="27.75" customHeight="1">
      <c r="A101" s="1"/>
      <c r="B101" s="50"/>
      <c r="O101" s="15"/>
      <c r="P101" s="61" t="s">
        <v>100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4"/>
      <c r="EW101" s="90" t="s">
        <v>101</v>
      </c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9"/>
      <c r="HW101" s="68" t="s">
        <v>91</v>
      </c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  <c r="IW101" s="7"/>
      <c r="IX101" s="7"/>
      <c r="IY101" s="7"/>
      <c r="IZ101" s="7"/>
      <c r="JA101" s="7"/>
      <c r="JB101" s="7"/>
      <c r="JC101" s="8"/>
      <c r="JD101" s="69" t="s">
        <v>60</v>
      </c>
      <c r="JE101" s="7"/>
      <c r="JF101" s="7"/>
      <c r="JG101" s="7"/>
      <c r="JH101" s="7"/>
      <c r="JI101" s="7"/>
      <c r="JJ101" s="7"/>
      <c r="JK101" s="7"/>
      <c r="JL101" s="7"/>
      <c r="JM101" s="7"/>
      <c r="JN101" s="7"/>
      <c r="JO101" s="7"/>
      <c r="JP101" s="7"/>
      <c r="JQ101" s="7"/>
      <c r="JR101" s="7"/>
      <c r="JS101" s="7"/>
      <c r="JT101" s="7"/>
      <c r="JU101" s="7"/>
      <c r="JV101" s="7"/>
      <c r="JW101" s="7"/>
      <c r="JX101" s="7"/>
      <c r="JY101" s="7"/>
      <c r="JZ101" s="7"/>
      <c r="KA101" s="7"/>
      <c r="KB101" s="7"/>
      <c r="KC101" s="7"/>
      <c r="KD101" s="7"/>
      <c r="KE101" s="7"/>
      <c r="KF101" s="7"/>
      <c r="KG101" s="7"/>
      <c r="KH101" s="7"/>
      <c r="KI101" s="7"/>
      <c r="KJ101" s="8"/>
      <c r="KK101" s="66"/>
    </row>
    <row r="102" ht="27.75" customHeight="1">
      <c r="A102" s="1"/>
      <c r="B102" s="50"/>
      <c r="O102" s="15"/>
      <c r="P102" s="6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8"/>
      <c r="EW102" s="90" t="s">
        <v>102</v>
      </c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9"/>
      <c r="HW102" s="68" t="s">
        <v>92</v>
      </c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  <c r="IX102" s="7"/>
      <c r="IY102" s="7"/>
      <c r="IZ102" s="7"/>
      <c r="JA102" s="7"/>
      <c r="JB102" s="7"/>
      <c r="JC102" s="8"/>
      <c r="JD102" s="69" t="s">
        <v>48</v>
      </c>
      <c r="JE102" s="7"/>
      <c r="JF102" s="7"/>
      <c r="JG102" s="7"/>
      <c r="JH102" s="7"/>
      <c r="JI102" s="7"/>
      <c r="JJ102" s="7"/>
      <c r="JK102" s="7"/>
      <c r="JL102" s="7"/>
      <c r="JM102" s="7"/>
      <c r="JN102" s="7"/>
      <c r="JO102" s="7"/>
      <c r="JP102" s="7"/>
      <c r="JQ102" s="7"/>
      <c r="JR102" s="7"/>
      <c r="JS102" s="7"/>
      <c r="JT102" s="7"/>
      <c r="JU102" s="7"/>
      <c r="JV102" s="7"/>
      <c r="JW102" s="7"/>
      <c r="JX102" s="7"/>
      <c r="JY102" s="7"/>
      <c r="JZ102" s="7"/>
      <c r="KA102" s="7"/>
      <c r="KB102" s="7"/>
      <c r="KC102" s="7"/>
      <c r="KD102" s="7"/>
      <c r="KE102" s="7"/>
      <c r="KF102" s="7"/>
      <c r="KG102" s="7"/>
      <c r="KH102" s="7"/>
      <c r="KI102" s="7"/>
      <c r="KJ102" s="8"/>
      <c r="KK102" s="66"/>
    </row>
    <row r="103" ht="24.75" customHeight="1">
      <c r="A103" s="1"/>
      <c r="B103" s="50"/>
      <c r="O103" s="15"/>
      <c r="P103" s="90" t="s">
        <v>103</v>
      </c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9"/>
      <c r="HW103" s="68" t="s">
        <v>104</v>
      </c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  <c r="IY103" s="7"/>
      <c r="IZ103" s="7"/>
      <c r="JA103" s="7"/>
      <c r="JB103" s="7"/>
      <c r="JC103" s="8"/>
      <c r="JD103" s="69" t="s">
        <v>105</v>
      </c>
      <c r="JE103" s="7"/>
      <c r="JF103" s="7"/>
      <c r="JG103" s="7"/>
      <c r="JH103" s="7"/>
      <c r="JI103" s="7"/>
      <c r="JJ103" s="7"/>
      <c r="JK103" s="7"/>
      <c r="JL103" s="7"/>
      <c r="JM103" s="7"/>
      <c r="JN103" s="7"/>
      <c r="JO103" s="7"/>
      <c r="JP103" s="7"/>
      <c r="JQ103" s="7"/>
      <c r="JR103" s="7"/>
      <c r="JS103" s="7"/>
      <c r="JT103" s="7"/>
      <c r="JU103" s="7"/>
      <c r="JV103" s="7"/>
      <c r="JW103" s="7"/>
      <c r="JX103" s="7"/>
      <c r="JY103" s="7"/>
      <c r="JZ103" s="7"/>
      <c r="KA103" s="7"/>
      <c r="KB103" s="7"/>
      <c r="KC103" s="7"/>
      <c r="KD103" s="7"/>
      <c r="KE103" s="7"/>
      <c r="KF103" s="7"/>
      <c r="KG103" s="7"/>
      <c r="KH103" s="7"/>
      <c r="KI103" s="7"/>
      <c r="KJ103" s="8"/>
      <c r="KK103" s="66"/>
    </row>
    <row r="104" ht="24.75" customHeight="1">
      <c r="A104" s="1"/>
      <c r="B104" s="50"/>
      <c r="O104" s="15"/>
      <c r="P104" s="90" t="s">
        <v>106</v>
      </c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9"/>
      <c r="HW104" s="68" t="s">
        <v>92</v>
      </c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  <c r="IY104" s="7"/>
      <c r="IZ104" s="7"/>
      <c r="JA104" s="7"/>
      <c r="JB104" s="7"/>
      <c r="JC104" s="8"/>
      <c r="JD104" s="69" t="s">
        <v>107</v>
      </c>
      <c r="JE104" s="7"/>
      <c r="JF104" s="7"/>
      <c r="JG104" s="7"/>
      <c r="JH104" s="7"/>
      <c r="JI104" s="7"/>
      <c r="JJ104" s="7"/>
      <c r="JK104" s="7"/>
      <c r="JL104" s="7"/>
      <c r="JM104" s="7"/>
      <c r="JN104" s="7"/>
      <c r="JO104" s="7"/>
      <c r="JP104" s="7"/>
      <c r="JQ104" s="7"/>
      <c r="JR104" s="7"/>
      <c r="JS104" s="7"/>
      <c r="JT104" s="7"/>
      <c r="JU104" s="7"/>
      <c r="JV104" s="7"/>
      <c r="JW104" s="7"/>
      <c r="JX104" s="7"/>
      <c r="JY104" s="7"/>
      <c r="JZ104" s="7"/>
      <c r="KA104" s="7"/>
      <c r="KB104" s="7"/>
      <c r="KC104" s="7"/>
      <c r="KD104" s="7"/>
      <c r="KE104" s="7"/>
      <c r="KF104" s="7"/>
      <c r="KG104" s="7"/>
      <c r="KH104" s="7"/>
      <c r="KI104" s="7"/>
      <c r="KJ104" s="8"/>
      <c r="KK104" s="66"/>
    </row>
    <row r="105" ht="24.75" customHeight="1">
      <c r="A105" s="1"/>
      <c r="B105" s="6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  <c r="P105" s="70" t="s">
        <v>108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4"/>
      <c r="HW105" s="92" t="s">
        <v>109</v>
      </c>
      <c r="HX105" s="75"/>
      <c r="HY105" s="75"/>
      <c r="HZ105" s="75"/>
      <c r="IA105" s="75"/>
      <c r="IB105" s="75"/>
      <c r="IC105" s="75"/>
      <c r="ID105" s="75"/>
      <c r="IE105" s="75"/>
      <c r="IF105" s="75"/>
      <c r="IG105" s="75"/>
      <c r="IH105" s="75"/>
      <c r="II105" s="75"/>
      <c r="IJ105" s="75"/>
      <c r="IK105" s="75"/>
      <c r="IL105" s="75"/>
      <c r="IM105" s="75"/>
      <c r="IN105" s="75"/>
      <c r="IO105" s="75"/>
      <c r="IP105" s="75"/>
      <c r="IQ105" s="75"/>
      <c r="IR105" s="75"/>
      <c r="IS105" s="75"/>
      <c r="IT105" s="75"/>
      <c r="IU105" s="75"/>
      <c r="IV105" s="75"/>
      <c r="IW105" s="75"/>
      <c r="IX105" s="75"/>
      <c r="IY105" s="75"/>
      <c r="IZ105" s="75"/>
      <c r="JA105" s="75"/>
      <c r="JB105" s="75"/>
      <c r="JC105" s="76"/>
      <c r="JD105" s="93" t="s">
        <v>48</v>
      </c>
      <c r="JE105" s="75"/>
      <c r="JF105" s="75"/>
      <c r="JG105" s="75"/>
      <c r="JH105" s="75"/>
      <c r="JI105" s="75"/>
      <c r="JJ105" s="75"/>
      <c r="JK105" s="75"/>
      <c r="JL105" s="75"/>
      <c r="JM105" s="75"/>
      <c r="JN105" s="75"/>
      <c r="JO105" s="75"/>
      <c r="JP105" s="75"/>
      <c r="JQ105" s="75"/>
      <c r="JR105" s="75"/>
      <c r="JS105" s="75"/>
      <c r="JT105" s="75"/>
      <c r="JU105" s="75"/>
      <c r="JV105" s="75"/>
      <c r="JW105" s="75"/>
      <c r="JX105" s="75"/>
      <c r="JY105" s="75"/>
      <c r="JZ105" s="75"/>
      <c r="KA105" s="75"/>
      <c r="KB105" s="75"/>
      <c r="KC105" s="75"/>
      <c r="KD105" s="75"/>
      <c r="KE105" s="75"/>
      <c r="KF105" s="75"/>
      <c r="KG105" s="75"/>
      <c r="KH105" s="75"/>
      <c r="KI105" s="75"/>
      <c r="KJ105" s="76"/>
      <c r="KK105" s="66"/>
    </row>
    <row r="106" ht="33.0" customHeight="1">
      <c r="A106" s="1"/>
      <c r="B106" s="42" t="s">
        <v>110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4"/>
      <c r="P106" s="54" t="s">
        <v>111</v>
      </c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  <c r="IW106" s="43"/>
      <c r="IX106" s="43"/>
      <c r="IY106" s="43"/>
      <c r="IZ106" s="43"/>
      <c r="JA106" s="43"/>
      <c r="JB106" s="43"/>
      <c r="JC106" s="43"/>
      <c r="JD106" s="43"/>
      <c r="JE106" s="43"/>
      <c r="JF106" s="43"/>
      <c r="JG106" s="43"/>
      <c r="JH106" s="43"/>
      <c r="JI106" s="43"/>
      <c r="JJ106" s="43"/>
      <c r="JK106" s="43"/>
      <c r="JL106" s="43"/>
      <c r="JM106" s="43"/>
      <c r="JN106" s="43"/>
      <c r="JO106" s="43"/>
      <c r="JP106" s="43"/>
      <c r="JQ106" s="43"/>
      <c r="JR106" s="43"/>
      <c r="JS106" s="43"/>
      <c r="JT106" s="43"/>
      <c r="JU106" s="43"/>
      <c r="JV106" s="43"/>
      <c r="JW106" s="43"/>
      <c r="JX106" s="43"/>
      <c r="JY106" s="43"/>
      <c r="JZ106" s="43"/>
      <c r="KA106" s="43"/>
      <c r="KB106" s="43"/>
      <c r="KC106" s="43"/>
      <c r="KD106" s="43"/>
      <c r="KE106" s="43"/>
      <c r="KF106" s="43"/>
      <c r="KG106" s="43"/>
      <c r="KH106" s="43"/>
      <c r="KI106" s="43"/>
      <c r="KJ106" s="44"/>
      <c r="KK106" s="55"/>
    </row>
    <row r="107" ht="13.5" customHeight="1">
      <c r="A107" s="1"/>
      <c r="B107" s="47" t="s">
        <v>110</v>
      </c>
      <c r="O107" s="15"/>
      <c r="P107" s="84" t="s">
        <v>112</v>
      </c>
      <c r="KJ107" s="15"/>
      <c r="KK107" s="84"/>
    </row>
    <row r="108" ht="13.5" customHeight="1">
      <c r="A108" s="1"/>
      <c r="B108" s="50"/>
      <c r="O108" s="15"/>
      <c r="P108" s="84" t="s">
        <v>113</v>
      </c>
      <c r="KJ108" s="15"/>
      <c r="KK108" s="84"/>
    </row>
    <row r="109" ht="32.25" customHeight="1">
      <c r="A109" s="1"/>
      <c r="B109" s="50"/>
      <c r="O109" s="15"/>
      <c r="P109" s="94" t="s">
        <v>114</v>
      </c>
      <c r="KJ109" s="15"/>
      <c r="KK109" s="94"/>
    </row>
    <row r="110" ht="21.75" customHeight="1">
      <c r="A110" s="1"/>
      <c r="B110" s="50"/>
      <c r="O110" s="15"/>
      <c r="P110" s="95" t="s">
        <v>115</v>
      </c>
      <c r="KJ110" s="15"/>
      <c r="KK110" s="96"/>
    </row>
    <row r="111" ht="21.75" customHeight="1">
      <c r="A111" s="1"/>
      <c r="B111" s="50"/>
      <c r="O111" s="15"/>
      <c r="P111" s="96" t="s">
        <v>116</v>
      </c>
      <c r="KJ111" s="15"/>
      <c r="KK111" s="96"/>
    </row>
    <row r="112" ht="13.5" customHeight="1">
      <c r="A112" s="1"/>
      <c r="B112" s="50"/>
      <c r="O112" s="15"/>
      <c r="P112" s="97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57" t="s">
        <v>37</v>
      </c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9"/>
      <c r="HA112" s="98" t="s">
        <v>38</v>
      </c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  <c r="IS112" s="58"/>
      <c r="IT112" s="58"/>
      <c r="IU112" s="58"/>
      <c r="IV112" s="58"/>
      <c r="IW112" s="58"/>
      <c r="IX112" s="58"/>
      <c r="IY112" s="58"/>
      <c r="IZ112" s="58"/>
      <c r="JA112" s="58"/>
      <c r="JB112" s="58"/>
      <c r="JC112" s="58"/>
      <c r="JD112" s="58"/>
      <c r="JE112" s="58"/>
      <c r="JF112" s="58"/>
      <c r="JG112" s="58"/>
      <c r="JH112" s="58"/>
      <c r="JI112" s="58"/>
      <c r="JJ112" s="58"/>
      <c r="JK112" s="58"/>
      <c r="JL112" s="58"/>
      <c r="JM112" s="58"/>
      <c r="JN112" s="58"/>
      <c r="JO112" s="58"/>
      <c r="JP112" s="58"/>
      <c r="JQ112" s="58"/>
      <c r="JR112" s="58"/>
      <c r="JS112" s="58"/>
      <c r="JT112" s="58"/>
      <c r="JU112" s="58"/>
      <c r="JV112" s="58"/>
      <c r="JW112" s="58"/>
      <c r="JX112" s="58"/>
      <c r="JY112" s="58"/>
      <c r="JZ112" s="58"/>
      <c r="KA112" s="58"/>
      <c r="KB112" s="58"/>
      <c r="KC112" s="58"/>
      <c r="KD112" s="58"/>
      <c r="KE112" s="58"/>
      <c r="KF112" s="58"/>
      <c r="KG112" s="58"/>
      <c r="KH112" s="58"/>
      <c r="KI112" s="58"/>
      <c r="KJ112" s="59"/>
      <c r="KK112" s="60"/>
    </row>
    <row r="113" ht="25.5" customHeight="1">
      <c r="A113" s="1"/>
      <c r="B113" s="50"/>
      <c r="O113" s="15"/>
      <c r="P113" s="50"/>
      <c r="DQ113" s="98" t="s">
        <v>117</v>
      </c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9"/>
      <c r="FI113" s="98" t="s">
        <v>118</v>
      </c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9"/>
      <c r="HA113" s="98" t="s">
        <v>117</v>
      </c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9"/>
      <c r="IS113" s="98" t="s">
        <v>118</v>
      </c>
      <c r="IT113" s="58"/>
      <c r="IU113" s="58"/>
      <c r="IV113" s="58"/>
      <c r="IW113" s="58"/>
      <c r="IX113" s="58"/>
      <c r="IY113" s="58"/>
      <c r="IZ113" s="58"/>
      <c r="JA113" s="58"/>
      <c r="JB113" s="58"/>
      <c r="JC113" s="58"/>
      <c r="JD113" s="58"/>
      <c r="JE113" s="58"/>
      <c r="JF113" s="58"/>
      <c r="JG113" s="58"/>
      <c r="JH113" s="58"/>
      <c r="JI113" s="58"/>
      <c r="JJ113" s="58"/>
      <c r="JK113" s="58"/>
      <c r="JL113" s="58"/>
      <c r="JM113" s="58"/>
      <c r="JN113" s="58"/>
      <c r="JO113" s="58"/>
      <c r="JP113" s="58"/>
      <c r="JQ113" s="58"/>
      <c r="JR113" s="58"/>
      <c r="JS113" s="58"/>
      <c r="JT113" s="58"/>
      <c r="JU113" s="58"/>
      <c r="JV113" s="58"/>
      <c r="JW113" s="58"/>
      <c r="JX113" s="58"/>
      <c r="JY113" s="58"/>
      <c r="JZ113" s="58"/>
      <c r="KA113" s="58"/>
      <c r="KB113" s="58"/>
      <c r="KC113" s="58"/>
      <c r="KD113" s="58"/>
      <c r="KE113" s="58"/>
      <c r="KF113" s="58"/>
      <c r="KG113" s="58"/>
      <c r="KH113" s="58"/>
      <c r="KI113" s="58"/>
      <c r="KJ113" s="59"/>
      <c r="KK113" s="99"/>
    </row>
    <row r="114" ht="13.5" customHeight="1">
      <c r="A114" s="1"/>
      <c r="B114" s="50"/>
      <c r="O114" s="15"/>
      <c r="P114" s="6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57" t="s">
        <v>119</v>
      </c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9"/>
      <c r="EM114" s="57" t="s">
        <v>120</v>
      </c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9"/>
      <c r="FI114" s="57" t="s">
        <v>119</v>
      </c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9"/>
      <c r="GE114" s="57" t="s">
        <v>120</v>
      </c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9"/>
      <c r="HA114" s="57" t="s">
        <v>119</v>
      </c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9"/>
      <c r="HW114" s="57" t="s">
        <v>120</v>
      </c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8"/>
      <c r="IP114" s="58"/>
      <c r="IQ114" s="58"/>
      <c r="IR114" s="59"/>
      <c r="IS114" s="57" t="s">
        <v>119</v>
      </c>
      <c r="IT114" s="58"/>
      <c r="IU114" s="58"/>
      <c r="IV114" s="58"/>
      <c r="IW114" s="58"/>
      <c r="IX114" s="58"/>
      <c r="IY114" s="58"/>
      <c r="IZ114" s="58"/>
      <c r="JA114" s="58"/>
      <c r="JB114" s="58"/>
      <c r="JC114" s="58"/>
      <c r="JD114" s="58"/>
      <c r="JE114" s="58"/>
      <c r="JF114" s="58"/>
      <c r="JG114" s="58"/>
      <c r="JH114" s="58"/>
      <c r="JI114" s="58"/>
      <c r="JJ114" s="58"/>
      <c r="JK114" s="58"/>
      <c r="JL114" s="58"/>
      <c r="JM114" s="58"/>
      <c r="JN114" s="59"/>
      <c r="JO114" s="57" t="s">
        <v>120</v>
      </c>
      <c r="JP114" s="58"/>
      <c r="JQ114" s="58"/>
      <c r="JR114" s="58"/>
      <c r="JS114" s="58"/>
      <c r="JT114" s="58"/>
      <c r="JU114" s="58"/>
      <c r="JV114" s="58"/>
      <c r="JW114" s="58"/>
      <c r="JX114" s="58"/>
      <c r="JY114" s="58"/>
      <c r="JZ114" s="58"/>
      <c r="KA114" s="58"/>
      <c r="KB114" s="58"/>
      <c r="KC114" s="58"/>
      <c r="KD114" s="58"/>
      <c r="KE114" s="58"/>
      <c r="KF114" s="58"/>
      <c r="KG114" s="58"/>
      <c r="KH114" s="58"/>
      <c r="KI114" s="58"/>
      <c r="KJ114" s="59"/>
      <c r="KK114" s="60"/>
    </row>
    <row r="115" ht="34.5" customHeight="1">
      <c r="A115" s="1"/>
      <c r="B115" s="50"/>
      <c r="O115" s="15"/>
      <c r="P115" s="100" t="s">
        <v>121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4"/>
      <c r="AV115" s="62" t="s">
        <v>122</v>
      </c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4"/>
      <c r="CB115" s="62" t="s">
        <v>123</v>
      </c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4"/>
      <c r="CO115" s="62" t="s">
        <v>124</v>
      </c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"/>
      <c r="DC115" s="57" t="s">
        <v>125</v>
      </c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9"/>
      <c r="DQ115" s="101" t="s">
        <v>126</v>
      </c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9"/>
      <c r="EM115" s="101" t="s">
        <v>126</v>
      </c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9"/>
      <c r="FI115" s="102" t="s">
        <v>127</v>
      </c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9"/>
      <c r="GE115" s="102" t="s">
        <v>127</v>
      </c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9"/>
      <c r="HA115" s="102" t="s">
        <v>50</v>
      </c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9"/>
      <c r="HW115" s="102" t="s">
        <v>128</v>
      </c>
      <c r="HX115" s="58"/>
      <c r="HY115" s="58"/>
      <c r="HZ115" s="58"/>
      <c r="IA115" s="58"/>
      <c r="IB115" s="58"/>
      <c r="IC115" s="58"/>
      <c r="ID115" s="58"/>
      <c r="IE115" s="58"/>
      <c r="IF115" s="58"/>
      <c r="IG115" s="58"/>
      <c r="IH115" s="58"/>
      <c r="II115" s="58"/>
      <c r="IJ115" s="58"/>
      <c r="IK115" s="58"/>
      <c r="IL115" s="58"/>
      <c r="IM115" s="58"/>
      <c r="IN115" s="58"/>
      <c r="IO115" s="58"/>
      <c r="IP115" s="58"/>
      <c r="IQ115" s="58"/>
      <c r="IR115" s="59"/>
      <c r="IS115" s="72" t="s">
        <v>54</v>
      </c>
      <c r="IT115" s="7"/>
      <c r="IU115" s="7"/>
      <c r="IV115" s="7"/>
      <c r="IW115" s="7"/>
      <c r="IX115" s="7"/>
      <c r="IY115" s="7"/>
      <c r="IZ115" s="7"/>
      <c r="JA115" s="7"/>
      <c r="JB115" s="7"/>
      <c r="JC115" s="7"/>
      <c r="JD115" s="7"/>
      <c r="JE115" s="7"/>
      <c r="JF115" s="7"/>
      <c r="JG115" s="7"/>
      <c r="JH115" s="7"/>
      <c r="JI115" s="7"/>
      <c r="JJ115" s="7"/>
      <c r="JK115" s="7"/>
      <c r="JL115" s="7"/>
      <c r="JM115" s="7"/>
      <c r="JN115" s="8"/>
      <c r="JO115" s="72" t="s">
        <v>54</v>
      </c>
      <c r="JP115" s="7"/>
      <c r="JQ115" s="7"/>
      <c r="JR115" s="7"/>
      <c r="JS115" s="7"/>
      <c r="JT115" s="7"/>
      <c r="JU115" s="7"/>
      <c r="JV115" s="7"/>
      <c r="JW115" s="7"/>
      <c r="JX115" s="7"/>
      <c r="JY115" s="7"/>
      <c r="JZ115" s="7"/>
      <c r="KA115" s="7"/>
      <c r="KB115" s="7"/>
      <c r="KC115" s="7"/>
      <c r="KD115" s="7"/>
      <c r="KE115" s="7"/>
      <c r="KF115" s="7"/>
      <c r="KG115" s="7"/>
      <c r="KH115" s="7"/>
      <c r="KI115" s="7"/>
      <c r="KJ115" s="8"/>
      <c r="KK115" s="103"/>
    </row>
    <row r="116" ht="34.5" customHeight="1">
      <c r="A116" s="1"/>
      <c r="B116" s="50"/>
      <c r="O116" s="15"/>
      <c r="P116" s="50"/>
      <c r="AU116" s="15"/>
      <c r="AV116" s="50"/>
      <c r="CA116" s="15"/>
      <c r="CB116" s="50"/>
      <c r="CN116" s="15"/>
      <c r="CO116" s="6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8"/>
      <c r="DC116" s="57" t="s">
        <v>129</v>
      </c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9"/>
      <c r="DQ116" s="101" t="s">
        <v>126</v>
      </c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9"/>
      <c r="EM116" s="101" t="s">
        <v>126</v>
      </c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9"/>
      <c r="FI116" s="102" t="s">
        <v>127</v>
      </c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9"/>
      <c r="GE116" s="102" t="s">
        <v>127</v>
      </c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9"/>
      <c r="HA116" s="102" t="s">
        <v>50</v>
      </c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9"/>
      <c r="HW116" s="102" t="s">
        <v>50</v>
      </c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9"/>
      <c r="IS116" s="72" t="s">
        <v>54</v>
      </c>
      <c r="IT116" s="7"/>
      <c r="IU116" s="7"/>
      <c r="IV116" s="7"/>
      <c r="IW116" s="7"/>
      <c r="IX116" s="7"/>
      <c r="IY116" s="7"/>
      <c r="IZ116" s="7"/>
      <c r="JA116" s="7"/>
      <c r="JB116" s="7"/>
      <c r="JC116" s="7"/>
      <c r="JD116" s="7"/>
      <c r="JE116" s="7"/>
      <c r="JF116" s="7"/>
      <c r="JG116" s="7"/>
      <c r="JH116" s="7"/>
      <c r="JI116" s="7"/>
      <c r="JJ116" s="7"/>
      <c r="JK116" s="7"/>
      <c r="JL116" s="7"/>
      <c r="JM116" s="7"/>
      <c r="JN116" s="8"/>
      <c r="JO116" s="72" t="s">
        <v>54</v>
      </c>
      <c r="JP116" s="7"/>
      <c r="JQ116" s="7"/>
      <c r="JR116" s="7"/>
      <c r="JS116" s="7"/>
      <c r="JT116" s="7"/>
      <c r="JU116" s="7"/>
      <c r="JV116" s="7"/>
      <c r="JW116" s="7"/>
      <c r="JX116" s="7"/>
      <c r="JY116" s="7"/>
      <c r="JZ116" s="7"/>
      <c r="KA116" s="7"/>
      <c r="KB116" s="7"/>
      <c r="KC116" s="7"/>
      <c r="KD116" s="7"/>
      <c r="KE116" s="7"/>
      <c r="KF116" s="7"/>
      <c r="KG116" s="7"/>
      <c r="KH116" s="7"/>
      <c r="KI116" s="7"/>
      <c r="KJ116" s="8"/>
      <c r="KK116" s="103"/>
    </row>
    <row r="117" ht="34.5" customHeight="1">
      <c r="A117" s="1"/>
      <c r="B117" s="50"/>
      <c r="O117" s="15"/>
      <c r="P117" s="50"/>
      <c r="AU117" s="15"/>
      <c r="AV117" s="50"/>
      <c r="CA117" s="15"/>
      <c r="CB117" s="6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8"/>
      <c r="CO117" s="57" t="s">
        <v>130</v>
      </c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9"/>
      <c r="DQ117" s="101" t="s">
        <v>126</v>
      </c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9"/>
      <c r="EM117" s="101" t="s">
        <v>126</v>
      </c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9"/>
      <c r="FI117" s="102" t="s">
        <v>127</v>
      </c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9"/>
      <c r="GE117" s="102" t="s">
        <v>127</v>
      </c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9"/>
      <c r="HA117" s="102" t="s">
        <v>50</v>
      </c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9"/>
      <c r="HW117" s="102" t="s">
        <v>50</v>
      </c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9"/>
      <c r="IS117" s="72" t="s">
        <v>54</v>
      </c>
      <c r="IT117" s="7"/>
      <c r="IU117" s="7"/>
      <c r="IV117" s="7"/>
      <c r="IW117" s="7"/>
      <c r="IX117" s="7"/>
      <c r="IY117" s="7"/>
      <c r="IZ117" s="7"/>
      <c r="JA117" s="7"/>
      <c r="JB117" s="7"/>
      <c r="JC117" s="7"/>
      <c r="JD117" s="7"/>
      <c r="JE117" s="7"/>
      <c r="JF117" s="7"/>
      <c r="JG117" s="7"/>
      <c r="JH117" s="7"/>
      <c r="JI117" s="7"/>
      <c r="JJ117" s="7"/>
      <c r="JK117" s="7"/>
      <c r="JL117" s="7"/>
      <c r="JM117" s="7"/>
      <c r="JN117" s="8"/>
      <c r="JO117" s="72" t="s">
        <v>54</v>
      </c>
      <c r="JP117" s="7"/>
      <c r="JQ117" s="7"/>
      <c r="JR117" s="7"/>
      <c r="JS117" s="7"/>
      <c r="JT117" s="7"/>
      <c r="JU117" s="7"/>
      <c r="JV117" s="7"/>
      <c r="JW117" s="7"/>
      <c r="JX117" s="7"/>
      <c r="JY117" s="7"/>
      <c r="JZ117" s="7"/>
      <c r="KA117" s="7"/>
      <c r="KB117" s="7"/>
      <c r="KC117" s="7"/>
      <c r="KD117" s="7"/>
      <c r="KE117" s="7"/>
      <c r="KF117" s="7"/>
      <c r="KG117" s="7"/>
      <c r="KH117" s="7"/>
      <c r="KI117" s="7"/>
      <c r="KJ117" s="8"/>
      <c r="KK117" s="103"/>
    </row>
    <row r="118" ht="34.5" customHeight="1">
      <c r="A118" s="1"/>
      <c r="B118" s="50"/>
      <c r="O118" s="15"/>
      <c r="P118" s="50"/>
      <c r="AU118" s="15"/>
      <c r="AV118" s="50"/>
      <c r="CA118" s="15"/>
      <c r="CB118" s="62" t="s">
        <v>131</v>
      </c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4"/>
      <c r="CO118" s="62" t="s">
        <v>124</v>
      </c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"/>
      <c r="DC118" s="57" t="s">
        <v>125</v>
      </c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9"/>
      <c r="DQ118" s="102" t="s">
        <v>127</v>
      </c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9"/>
      <c r="EM118" s="102" t="s">
        <v>127</v>
      </c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9"/>
      <c r="FI118" s="72" t="s">
        <v>72</v>
      </c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8"/>
      <c r="GE118" s="72" t="s">
        <v>72</v>
      </c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8"/>
      <c r="HA118" s="72" t="s">
        <v>54</v>
      </c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8"/>
      <c r="HW118" s="72" t="s">
        <v>54</v>
      </c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8"/>
      <c r="IS118" s="72" t="s">
        <v>60</v>
      </c>
      <c r="IT118" s="7"/>
      <c r="IU118" s="7"/>
      <c r="IV118" s="7"/>
      <c r="IW118" s="7"/>
      <c r="IX118" s="7"/>
      <c r="IY118" s="7"/>
      <c r="IZ118" s="7"/>
      <c r="JA118" s="7"/>
      <c r="JB118" s="7"/>
      <c r="JC118" s="7"/>
      <c r="JD118" s="7"/>
      <c r="JE118" s="7"/>
      <c r="JF118" s="7"/>
      <c r="JG118" s="7"/>
      <c r="JH118" s="7"/>
      <c r="JI118" s="7"/>
      <c r="JJ118" s="7"/>
      <c r="JK118" s="7"/>
      <c r="JL118" s="7"/>
      <c r="JM118" s="7"/>
      <c r="JN118" s="8"/>
      <c r="JO118" s="72" t="s">
        <v>60</v>
      </c>
      <c r="JP118" s="7"/>
      <c r="JQ118" s="7"/>
      <c r="JR118" s="7"/>
      <c r="JS118" s="7"/>
      <c r="JT118" s="7"/>
      <c r="JU118" s="7"/>
      <c r="JV118" s="7"/>
      <c r="JW118" s="7"/>
      <c r="JX118" s="7"/>
      <c r="JY118" s="7"/>
      <c r="JZ118" s="7"/>
      <c r="KA118" s="7"/>
      <c r="KB118" s="7"/>
      <c r="KC118" s="7"/>
      <c r="KD118" s="7"/>
      <c r="KE118" s="7"/>
      <c r="KF118" s="7"/>
      <c r="KG118" s="7"/>
      <c r="KH118" s="7"/>
      <c r="KI118" s="7"/>
      <c r="KJ118" s="8"/>
      <c r="KK118" s="103"/>
    </row>
    <row r="119" ht="34.5" customHeight="1">
      <c r="A119" s="1"/>
      <c r="B119" s="50"/>
      <c r="O119" s="15"/>
      <c r="P119" s="50"/>
      <c r="AU119" s="15"/>
      <c r="AV119" s="50"/>
      <c r="CA119" s="15"/>
      <c r="CB119" s="50"/>
      <c r="CN119" s="15"/>
      <c r="CO119" s="6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8"/>
      <c r="DC119" s="57" t="s">
        <v>129</v>
      </c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9"/>
      <c r="DQ119" s="102" t="s">
        <v>127</v>
      </c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9"/>
      <c r="EM119" s="102" t="s">
        <v>127</v>
      </c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9"/>
      <c r="FI119" s="72" t="s">
        <v>72</v>
      </c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8"/>
      <c r="GE119" s="72" t="s">
        <v>72</v>
      </c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8"/>
      <c r="HA119" s="72" t="s">
        <v>54</v>
      </c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8"/>
      <c r="HW119" s="72" t="s">
        <v>54</v>
      </c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8"/>
      <c r="IS119" s="72" t="s">
        <v>60</v>
      </c>
      <c r="IT119" s="7"/>
      <c r="IU119" s="7"/>
      <c r="IV119" s="7"/>
      <c r="IW119" s="7"/>
      <c r="IX119" s="7"/>
      <c r="IY119" s="7"/>
      <c r="IZ119" s="7"/>
      <c r="JA119" s="7"/>
      <c r="JB119" s="7"/>
      <c r="JC119" s="7"/>
      <c r="JD119" s="7"/>
      <c r="JE119" s="7"/>
      <c r="JF119" s="7"/>
      <c r="JG119" s="7"/>
      <c r="JH119" s="7"/>
      <c r="JI119" s="7"/>
      <c r="JJ119" s="7"/>
      <c r="JK119" s="7"/>
      <c r="JL119" s="7"/>
      <c r="JM119" s="7"/>
      <c r="JN119" s="8"/>
      <c r="JO119" s="72" t="s">
        <v>60</v>
      </c>
      <c r="JP119" s="7"/>
      <c r="JQ119" s="7"/>
      <c r="JR119" s="7"/>
      <c r="JS119" s="7"/>
      <c r="JT119" s="7"/>
      <c r="JU119" s="7"/>
      <c r="JV119" s="7"/>
      <c r="JW119" s="7"/>
      <c r="JX119" s="7"/>
      <c r="JY119" s="7"/>
      <c r="JZ119" s="7"/>
      <c r="KA119" s="7"/>
      <c r="KB119" s="7"/>
      <c r="KC119" s="7"/>
      <c r="KD119" s="7"/>
      <c r="KE119" s="7"/>
      <c r="KF119" s="7"/>
      <c r="KG119" s="7"/>
      <c r="KH119" s="7"/>
      <c r="KI119" s="7"/>
      <c r="KJ119" s="8"/>
      <c r="KK119" s="103"/>
    </row>
    <row r="120" ht="34.5" customHeight="1">
      <c r="A120" s="1"/>
      <c r="B120" s="50"/>
      <c r="O120" s="15"/>
      <c r="P120" s="50"/>
      <c r="AU120" s="15"/>
      <c r="AV120" s="50"/>
      <c r="CA120" s="15"/>
      <c r="CB120" s="6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8"/>
      <c r="CO120" s="57" t="s">
        <v>130</v>
      </c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9"/>
      <c r="DQ120" s="102" t="s">
        <v>127</v>
      </c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9"/>
      <c r="EM120" s="102" t="s">
        <v>127</v>
      </c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9"/>
      <c r="FI120" s="72" t="s">
        <v>72</v>
      </c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8"/>
      <c r="GE120" s="72" t="s">
        <v>72</v>
      </c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8"/>
      <c r="HA120" s="72" t="s">
        <v>54</v>
      </c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8"/>
      <c r="HW120" s="72" t="s">
        <v>54</v>
      </c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8"/>
      <c r="IS120" s="72" t="s">
        <v>60</v>
      </c>
      <c r="IT120" s="7"/>
      <c r="IU120" s="7"/>
      <c r="IV120" s="7"/>
      <c r="IW120" s="7"/>
      <c r="IX120" s="7"/>
      <c r="IY120" s="7"/>
      <c r="IZ120" s="7"/>
      <c r="JA120" s="7"/>
      <c r="JB120" s="7"/>
      <c r="JC120" s="7"/>
      <c r="JD120" s="7"/>
      <c r="JE120" s="7"/>
      <c r="JF120" s="7"/>
      <c r="JG120" s="7"/>
      <c r="JH120" s="7"/>
      <c r="JI120" s="7"/>
      <c r="JJ120" s="7"/>
      <c r="JK120" s="7"/>
      <c r="JL120" s="7"/>
      <c r="JM120" s="7"/>
      <c r="JN120" s="8"/>
      <c r="JO120" s="72" t="s">
        <v>60</v>
      </c>
      <c r="JP120" s="7"/>
      <c r="JQ120" s="7"/>
      <c r="JR120" s="7"/>
      <c r="JS120" s="7"/>
      <c r="JT120" s="7"/>
      <c r="JU120" s="7"/>
      <c r="JV120" s="7"/>
      <c r="JW120" s="7"/>
      <c r="JX120" s="7"/>
      <c r="JY120" s="7"/>
      <c r="JZ120" s="7"/>
      <c r="KA120" s="7"/>
      <c r="KB120" s="7"/>
      <c r="KC120" s="7"/>
      <c r="KD120" s="7"/>
      <c r="KE120" s="7"/>
      <c r="KF120" s="7"/>
      <c r="KG120" s="7"/>
      <c r="KH120" s="7"/>
      <c r="KI120" s="7"/>
      <c r="KJ120" s="8"/>
      <c r="KK120" s="103"/>
    </row>
    <row r="121" ht="33.75" customHeight="1">
      <c r="A121" s="1"/>
      <c r="B121" s="50"/>
      <c r="O121" s="15"/>
      <c r="P121" s="50"/>
      <c r="AU121" s="15"/>
      <c r="AV121" s="50"/>
      <c r="CA121" s="15"/>
      <c r="CB121" s="62" t="s">
        <v>132</v>
      </c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4"/>
      <c r="CO121" s="62" t="s">
        <v>124</v>
      </c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"/>
      <c r="DC121" s="57" t="s">
        <v>125</v>
      </c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9"/>
      <c r="DQ121" s="72" t="s">
        <v>72</v>
      </c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8"/>
      <c r="EM121" s="72" t="s">
        <v>72</v>
      </c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8"/>
      <c r="FI121" s="72" t="s">
        <v>74</v>
      </c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8"/>
      <c r="GE121" s="72" t="s">
        <v>74</v>
      </c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8"/>
      <c r="HA121" s="72" t="s">
        <v>60</v>
      </c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8"/>
      <c r="HW121" s="72" t="s">
        <v>60</v>
      </c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8"/>
      <c r="IS121" s="72" t="s">
        <v>63</v>
      </c>
      <c r="IT121" s="7"/>
      <c r="IU121" s="7"/>
      <c r="IV121" s="7"/>
      <c r="IW121" s="7"/>
      <c r="IX121" s="7"/>
      <c r="IY121" s="7"/>
      <c r="IZ121" s="7"/>
      <c r="JA121" s="7"/>
      <c r="JB121" s="7"/>
      <c r="JC121" s="7"/>
      <c r="JD121" s="7"/>
      <c r="JE121" s="7"/>
      <c r="JF121" s="7"/>
      <c r="JG121" s="7"/>
      <c r="JH121" s="7"/>
      <c r="JI121" s="7"/>
      <c r="JJ121" s="7"/>
      <c r="JK121" s="7"/>
      <c r="JL121" s="7"/>
      <c r="JM121" s="7"/>
      <c r="JN121" s="8"/>
      <c r="JO121" s="72" t="s">
        <v>63</v>
      </c>
      <c r="JP121" s="7"/>
      <c r="JQ121" s="7"/>
      <c r="JR121" s="7"/>
      <c r="JS121" s="7"/>
      <c r="JT121" s="7"/>
      <c r="JU121" s="7"/>
      <c r="JV121" s="7"/>
      <c r="JW121" s="7"/>
      <c r="JX121" s="7"/>
      <c r="JY121" s="7"/>
      <c r="JZ121" s="7"/>
      <c r="KA121" s="7"/>
      <c r="KB121" s="7"/>
      <c r="KC121" s="7"/>
      <c r="KD121" s="7"/>
      <c r="KE121" s="7"/>
      <c r="KF121" s="7"/>
      <c r="KG121" s="7"/>
      <c r="KH121" s="7"/>
      <c r="KI121" s="7"/>
      <c r="KJ121" s="8"/>
      <c r="KK121" s="103"/>
    </row>
    <row r="122" ht="33.75" customHeight="1">
      <c r="A122" s="1"/>
      <c r="B122" s="50"/>
      <c r="O122" s="15"/>
      <c r="P122" s="50"/>
      <c r="AU122" s="15"/>
      <c r="AV122" s="50"/>
      <c r="CA122" s="15"/>
      <c r="CB122" s="50"/>
      <c r="CN122" s="15"/>
      <c r="CO122" s="6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8"/>
      <c r="DC122" s="57" t="s">
        <v>129</v>
      </c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9"/>
      <c r="DQ122" s="72" t="s">
        <v>72</v>
      </c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8"/>
      <c r="EM122" s="72" t="s">
        <v>72</v>
      </c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8"/>
      <c r="FI122" s="72" t="s">
        <v>74</v>
      </c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8"/>
      <c r="GE122" s="72" t="s">
        <v>74</v>
      </c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8"/>
      <c r="HA122" s="72" t="s">
        <v>60</v>
      </c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8"/>
      <c r="HW122" s="72" t="s">
        <v>60</v>
      </c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8"/>
      <c r="IS122" s="72" t="s">
        <v>63</v>
      </c>
      <c r="IT122" s="7"/>
      <c r="IU122" s="7"/>
      <c r="IV122" s="7"/>
      <c r="IW122" s="7"/>
      <c r="IX122" s="7"/>
      <c r="IY122" s="7"/>
      <c r="IZ122" s="7"/>
      <c r="JA122" s="7"/>
      <c r="JB122" s="7"/>
      <c r="JC122" s="7"/>
      <c r="JD122" s="7"/>
      <c r="JE122" s="7"/>
      <c r="JF122" s="7"/>
      <c r="JG122" s="7"/>
      <c r="JH122" s="7"/>
      <c r="JI122" s="7"/>
      <c r="JJ122" s="7"/>
      <c r="JK122" s="7"/>
      <c r="JL122" s="7"/>
      <c r="JM122" s="7"/>
      <c r="JN122" s="8"/>
      <c r="JO122" s="72" t="s">
        <v>63</v>
      </c>
      <c r="JP122" s="7"/>
      <c r="JQ122" s="7"/>
      <c r="JR122" s="7"/>
      <c r="JS122" s="7"/>
      <c r="JT122" s="7"/>
      <c r="JU122" s="7"/>
      <c r="JV122" s="7"/>
      <c r="JW122" s="7"/>
      <c r="JX122" s="7"/>
      <c r="JY122" s="7"/>
      <c r="JZ122" s="7"/>
      <c r="KA122" s="7"/>
      <c r="KB122" s="7"/>
      <c r="KC122" s="7"/>
      <c r="KD122" s="7"/>
      <c r="KE122" s="7"/>
      <c r="KF122" s="7"/>
      <c r="KG122" s="7"/>
      <c r="KH122" s="7"/>
      <c r="KI122" s="7"/>
      <c r="KJ122" s="8"/>
      <c r="KK122" s="103"/>
    </row>
    <row r="123" ht="34.5" customHeight="1">
      <c r="A123" s="1"/>
      <c r="B123" s="50"/>
      <c r="O123" s="15"/>
      <c r="P123" s="50"/>
      <c r="AU123" s="15"/>
      <c r="AV123" s="50"/>
      <c r="CA123" s="15"/>
      <c r="CB123" s="6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8"/>
      <c r="CO123" s="57" t="s">
        <v>130</v>
      </c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9"/>
      <c r="DQ123" s="72" t="s">
        <v>72</v>
      </c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8"/>
      <c r="EM123" s="72" t="s">
        <v>72</v>
      </c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8"/>
      <c r="FI123" s="72" t="s">
        <v>74</v>
      </c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8"/>
      <c r="GE123" s="72" t="s">
        <v>74</v>
      </c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8"/>
      <c r="HA123" s="72" t="s">
        <v>60</v>
      </c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8"/>
      <c r="HW123" s="72" t="s">
        <v>60</v>
      </c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8"/>
      <c r="IS123" s="72" t="s">
        <v>63</v>
      </c>
      <c r="IT123" s="7"/>
      <c r="IU123" s="7"/>
      <c r="IV123" s="7"/>
      <c r="IW123" s="7"/>
      <c r="IX123" s="7"/>
      <c r="IY123" s="7"/>
      <c r="IZ123" s="7"/>
      <c r="JA123" s="7"/>
      <c r="JB123" s="7"/>
      <c r="JC123" s="7"/>
      <c r="JD123" s="7"/>
      <c r="JE123" s="7"/>
      <c r="JF123" s="7"/>
      <c r="JG123" s="7"/>
      <c r="JH123" s="7"/>
      <c r="JI123" s="7"/>
      <c r="JJ123" s="7"/>
      <c r="JK123" s="7"/>
      <c r="JL123" s="7"/>
      <c r="JM123" s="7"/>
      <c r="JN123" s="8"/>
      <c r="JO123" s="72" t="s">
        <v>63</v>
      </c>
      <c r="JP123" s="7"/>
      <c r="JQ123" s="7"/>
      <c r="JR123" s="7"/>
      <c r="JS123" s="7"/>
      <c r="JT123" s="7"/>
      <c r="JU123" s="7"/>
      <c r="JV123" s="7"/>
      <c r="JW123" s="7"/>
      <c r="JX123" s="7"/>
      <c r="JY123" s="7"/>
      <c r="JZ123" s="7"/>
      <c r="KA123" s="7"/>
      <c r="KB123" s="7"/>
      <c r="KC123" s="7"/>
      <c r="KD123" s="7"/>
      <c r="KE123" s="7"/>
      <c r="KF123" s="7"/>
      <c r="KG123" s="7"/>
      <c r="KH123" s="7"/>
      <c r="KI123" s="7"/>
      <c r="KJ123" s="8"/>
      <c r="KK123" s="103"/>
    </row>
    <row r="124" ht="34.5" customHeight="1">
      <c r="A124" s="1"/>
      <c r="B124" s="50"/>
      <c r="O124" s="15"/>
      <c r="P124" s="50"/>
      <c r="AU124" s="15"/>
      <c r="AV124" s="50"/>
      <c r="CA124" s="15"/>
      <c r="CB124" s="104" t="s">
        <v>133</v>
      </c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4"/>
      <c r="CO124" s="62" t="s">
        <v>124</v>
      </c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"/>
      <c r="DC124" s="57" t="s">
        <v>125</v>
      </c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9"/>
      <c r="DQ124" s="72" t="s">
        <v>74</v>
      </c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8"/>
      <c r="EM124" s="72" t="s">
        <v>74</v>
      </c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8"/>
      <c r="FI124" s="72" t="s">
        <v>76</v>
      </c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8"/>
      <c r="GE124" s="72" t="s">
        <v>76</v>
      </c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8"/>
      <c r="HA124" s="72" t="s">
        <v>63</v>
      </c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8"/>
      <c r="HW124" s="72" t="s">
        <v>63</v>
      </c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8"/>
      <c r="IS124" s="72" t="s">
        <v>61</v>
      </c>
      <c r="IT124" s="7"/>
      <c r="IU124" s="7"/>
      <c r="IV124" s="7"/>
      <c r="IW124" s="7"/>
      <c r="IX124" s="7"/>
      <c r="IY124" s="7"/>
      <c r="IZ124" s="7"/>
      <c r="JA124" s="7"/>
      <c r="JB124" s="7"/>
      <c r="JC124" s="7"/>
      <c r="JD124" s="7"/>
      <c r="JE124" s="7"/>
      <c r="JF124" s="7"/>
      <c r="JG124" s="7"/>
      <c r="JH124" s="7"/>
      <c r="JI124" s="7"/>
      <c r="JJ124" s="7"/>
      <c r="JK124" s="7"/>
      <c r="JL124" s="7"/>
      <c r="JM124" s="7"/>
      <c r="JN124" s="8"/>
      <c r="JO124" s="72" t="s">
        <v>61</v>
      </c>
      <c r="JP124" s="7"/>
      <c r="JQ124" s="7"/>
      <c r="JR124" s="7"/>
      <c r="JS124" s="7"/>
      <c r="JT124" s="7"/>
      <c r="JU124" s="7"/>
      <c r="JV124" s="7"/>
      <c r="JW124" s="7"/>
      <c r="JX124" s="7"/>
      <c r="JY124" s="7"/>
      <c r="JZ124" s="7"/>
      <c r="KA124" s="7"/>
      <c r="KB124" s="7"/>
      <c r="KC124" s="7"/>
      <c r="KD124" s="7"/>
      <c r="KE124" s="7"/>
      <c r="KF124" s="7"/>
      <c r="KG124" s="7"/>
      <c r="KH124" s="7"/>
      <c r="KI124" s="7"/>
      <c r="KJ124" s="8"/>
      <c r="KK124" s="103"/>
    </row>
    <row r="125" ht="34.5" customHeight="1">
      <c r="A125" s="1"/>
      <c r="B125" s="50"/>
      <c r="O125" s="15"/>
      <c r="P125" s="50"/>
      <c r="AU125" s="15"/>
      <c r="AV125" s="50"/>
      <c r="CA125" s="15"/>
      <c r="CB125" s="50"/>
      <c r="CN125" s="15"/>
      <c r="CO125" s="6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8"/>
      <c r="DC125" s="57" t="s">
        <v>129</v>
      </c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9"/>
      <c r="DQ125" s="72" t="s">
        <v>74</v>
      </c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8"/>
      <c r="EM125" s="72" t="s">
        <v>74</v>
      </c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8"/>
      <c r="FI125" s="72" t="s">
        <v>76</v>
      </c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8"/>
      <c r="GE125" s="72" t="s">
        <v>76</v>
      </c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8"/>
      <c r="HA125" s="72" t="s">
        <v>63</v>
      </c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8"/>
      <c r="HW125" s="72" t="s">
        <v>63</v>
      </c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8"/>
      <c r="IS125" s="72" t="s">
        <v>61</v>
      </c>
      <c r="IT125" s="7"/>
      <c r="IU125" s="7"/>
      <c r="IV125" s="7"/>
      <c r="IW125" s="7"/>
      <c r="IX125" s="7"/>
      <c r="IY125" s="7"/>
      <c r="IZ125" s="7"/>
      <c r="JA125" s="7"/>
      <c r="JB125" s="7"/>
      <c r="JC125" s="7"/>
      <c r="JD125" s="7"/>
      <c r="JE125" s="7"/>
      <c r="JF125" s="7"/>
      <c r="JG125" s="7"/>
      <c r="JH125" s="7"/>
      <c r="JI125" s="7"/>
      <c r="JJ125" s="7"/>
      <c r="JK125" s="7"/>
      <c r="JL125" s="7"/>
      <c r="JM125" s="7"/>
      <c r="JN125" s="8"/>
      <c r="JO125" s="72" t="s">
        <v>61</v>
      </c>
      <c r="JP125" s="7"/>
      <c r="JQ125" s="7"/>
      <c r="JR125" s="7"/>
      <c r="JS125" s="7"/>
      <c r="JT125" s="7"/>
      <c r="JU125" s="7"/>
      <c r="JV125" s="7"/>
      <c r="JW125" s="7"/>
      <c r="JX125" s="7"/>
      <c r="JY125" s="7"/>
      <c r="JZ125" s="7"/>
      <c r="KA125" s="7"/>
      <c r="KB125" s="7"/>
      <c r="KC125" s="7"/>
      <c r="KD125" s="7"/>
      <c r="KE125" s="7"/>
      <c r="KF125" s="7"/>
      <c r="KG125" s="7"/>
      <c r="KH125" s="7"/>
      <c r="KI125" s="7"/>
      <c r="KJ125" s="8"/>
      <c r="KK125" s="103"/>
    </row>
    <row r="126" ht="34.5" customHeight="1">
      <c r="A126" s="1"/>
      <c r="B126" s="50"/>
      <c r="O126" s="15"/>
      <c r="P126" s="50"/>
      <c r="AU126" s="15"/>
      <c r="AV126" s="6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8"/>
      <c r="CB126" s="6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8"/>
      <c r="CO126" s="57" t="s">
        <v>130</v>
      </c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9"/>
      <c r="DQ126" s="72" t="s">
        <v>74</v>
      </c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8"/>
      <c r="EM126" s="72" t="s">
        <v>74</v>
      </c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8"/>
      <c r="FI126" s="72" t="s">
        <v>76</v>
      </c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8"/>
      <c r="GE126" s="72" t="s">
        <v>76</v>
      </c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8"/>
      <c r="HA126" s="72" t="s">
        <v>63</v>
      </c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8"/>
      <c r="HW126" s="72" t="s">
        <v>63</v>
      </c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8"/>
      <c r="IS126" s="72" t="s">
        <v>61</v>
      </c>
      <c r="IT126" s="7"/>
      <c r="IU126" s="7"/>
      <c r="IV126" s="7"/>
      <c r="IW126" s="7"/>
      <c r="IX126" s="7"/>
      <c r="IY126" s="7"/>
      <c r="IZ126" s="7"/>
      <c r="JA126" s="7"/>
      <c r="JB126" s="7"/>
      <c r="JC126" s="7"/>
      <c r="JD126" s="7"/>
      <c r="JE126" s="7"/>
      <c r="JF126" s="7"/>
      <c r="JG126" s="7"/>
      <c r="JH126" s="7"/>
      <c r="JI126" s="7"/>
      <c r="JJ126" s="7"/>
      <c r="JK126" s="7"/>
      <c r="JL126" s="7"/>
      <c r="JM126" s="7"/>
      <c r="JN126" s="8"/>
      <c r="JO126" s="72" t="s">
        <v>61</v>
      </c>
      <c r="JP126" s="7"/>
      <c r="JQ126" s="7"/>
      <c r="JR126" s="7"/>
      <c r="JS126" s="7"/>
      <c r="JT126" s="7"/>
      <c r="JU126" s="7"/>
      <c r="JV126" s="7"/>
      <c r="JW126" s="7"/>
      <c r="JX126" s="7"/>
      <c r="JY126" s="7"/>
      <c r="JZ126" s="7"/>
      <c r="KA126" s="7"/>
      <c r="KB126" s="7"/>
      <c r="KC126" s="7"/>
      <c r="KD126" s="7"/>
      <c r="KE126" s="7"/>
      <c r="KF126" s="7"/>
      <c r="KG126" s="7"/>
      <c r="KH126" s="7"/>
      <c r="KI126" s="7"/>
      <c r="KJ126" s="8"/>
      <c r="KK126" s="103"/>
    </row>
    <row r="127" ht="33.75" customHeight="1">
      <c r="A127" s="1"/>
      <c r="B127" s="50"/>
      <c r="O127" s="15"/>
      <c r="P127" s="50"/>
      <c r="AU127" s="15"/>
      <c r="AV127" s="62" t="s">
        <v>134</v>
      </c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4"/>
      <c r="CO127" s="62" t="s">
        <v>124</v>
      </c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"/>
      <c r="DC127" s="57" t="s">
        <v>125</v>
      </c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9"/>
      <c r="DQ127" s="72" t="s">
        <v>74</v>
      </c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8"/>
      <c r="EM127" s="72" t="s">
        <v>74</v>
      </c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8"/>
      <c r="FI127" s="72" t="s">
        <v>76</v>
      </c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8"/>
      <c r="GE127" s="72" t="s">
        <v>76</v>
      </c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8"/>
      <c r="HA127" s="72" t="s">
        <v>63</v>
      </c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8"/>
      <c r="HW127" s="72" t="s">
        <v>63</v>
      </c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8"/>
      <c r="IS127" s="72" t="s">
        <v>61</v>
      </c>
      <c r="IT127" s="7"/>
      <c r="IU127" s="7"/>
      <c r="IV127" s="7"/>
      <c r="IW127" s="7"/>
      <c r="IX127" s="7"/>
      <c r="IY127" s="7"/>
      <c r="IZ127" s="7"/>
      <c r="JA127" s="7"/>
      <c r="JB127" s="7"/>
      <c r="JC127" s="7"/>
      <c r="JD127" s="7"/>
      <c r="JE127" s="7"/>
      <c r="JF127" s="7"/>
      <c r="JG127" s="7"/>
      <c r="JH127" s="7"/>
      <c r="JI127" s="7"/>
      <c r="JJ127" s="7"/>
      <c r="JK127" s="7"/>
      <c r="JL127" s="7"/>
      <c r="JM127" s="7"/>
      <c r="JN127" s="8"/>
      <c r="JO127" s="72" t="s">
        <v>61</v>
      </c>
      <c r="JP127" s="7"/>
      <c r="JQ127" s="7"/>
      <c r="JR127" s="7"/>
      <c r="JS127" s="7"/>
      <c r="JT127" s="7"/>
      <c r="JU127" s="7"/>
      <c r="JV127" s="7"/>
      <c r="JW127" s="7"/>
      <c r="JX127" s="7"/>
      <c r="JY127" s="7"/>
      <c r="JZ127" s="7"/>
      <c r="KA127" s="7"/>
      <c r="KB127" s="7"/>
      <c r="KC127" s="7"/>
      <c r="KD127" s="7"/>
      <c r="KE127" s="7"/>
      <c r="KF127" s="7"/>
      <c r="KG127" s="7"/>
      <c r="KH127" s="7"/>
      <c r="KI127" s="7"/>
      <c r="KJ127" s="8"/>
      <c r="KK127" s="103"/>
    </row>
    <row r="128" ht="33.75" customHeight="1">
      <c r="A128" s="1"/>
      <c r="B128" s="50"/>
      <c r="O128" s="15"/>
      <c r="P128" s="50"/>
      <c r="AU128" s="15"/>
      <c r="AV128" s="50"/>
      <c r="CN128" s="15"/>
      <c r="CO128" s="6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8"/>
      <c r="DC128" s="57" t="s">
        <v>129</v>
      </c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9"/>
      <c r="DQ128" s="72" t="s">
        <v>74</v>
      </c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8"/>
      <c r="EM128" s="72" t="s">
        <v>74</v>
      </c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8"/>
      <c r="FI128" s="72" t="s">
        <v>76</v>
      </c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8"/>
      <c r="GE128" s="72" t="s">
        <v>76</v>
      </c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8"/>
      <c r="HA128" s="72" t="s">
        <v>63</v>
      </c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8"/>
      <c r="HW128" s="72" t="s">
        <v>63</v>
      </c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8"/>
      <c r="IS128" s="72" t="s">
        <v>61</v>
      </c>
      <c r="IT128" s="7"/>
      <c r="IU128" s="7"/>
      <c r="IV128" s="7"/>
      <c r="IW128" s="7"/>
      <c r="IX128" s="7"/>
      <c r="IY128" s="7"/>
      <c r="IZ128" s="7"/>
      <c r="JA128" s="7"/>
      <c r="JB128" s="7"/>
      <c r="JC128" s="7"/>
      <c r="JD128" s="7"/>
      <c r="JE128" s="7"/>
      <c r="JF128" s="7"/>
      <c r="JG128" s="7"/>
      <c r="JH128" s="7"/>
      <c r="JI128" s="7"/>
      <c r="JJ128" s="7"/>
      <c r="JK128" s="7"/>
      <c r="JL128" s="7"/>
      <c r="JM128" s="7"/>
      <c r="JN128" s="8"/>
      <c r="JO128" s="72" t="s">
        <v>61</v>
      </c>
      <c r="JP128" s="7"/>
      <c r="JQ128" s="7"/>
      <c r="JR128" s="7"/>
      <c r="JS128" s="7"/>
      <c r="JT128" s="7"/>
      <c r="JU128" s="7"/>
      <c r="JV128" s="7"/>
      <c r="JW128" s="7"/>
      <c r="JX128" s="7"/>
      <c r="JY128" s="7"/>
      <c r="JZ128" s="7"/>
      <c r="KA128" s="7"/>
      <c r="KB128" s="7"/>
      <c r="KC128" s="7"/>
      <c r="KD128" s="7"/>
      <c r="KE128" s="7"/>
      <c r="KF128" s="7"/>
      <c r="KG128" s="7"/>
      <c r="KH128" s="7"/>
      <c r="KI128" s="7"/>
      <c r="KJ128" s="8"/>
      <c r="KK128" s="103"/>
    </row>
    <row r="129" ht="34.5" customHeight="1">
      <c r="A129" s="1"/>
      <c r="B129" s="50"/>
      <c r="O129" s="15"/>
      <c r="P129" s="50"/>
      <c r="AU129" s="15"/>
      <c r="AV129" s="6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8"/>
      <c r="CO129" s="57" t="s">
        <v>130</v>
      </c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9"/>
      <c r="DQ129" s="72" t="s">
        <v>74</v>
      </c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8"/>
      <c r="EM129" s="72" t="s">
        <v>74</v>
      </c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8"/>
      <c r="FI129" s="72" t="s">
        <v>76</v>
      </c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8"/>
      <c r="GE129" s="72" t="s">
        <v>76</v>
      </c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8"/>
      <c r="HA129" s="72" t="s">
        <v>63</v>
      </c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8"/>
      <c r="HW129" s="72" t="s">
        <v>63</v>
      </c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8"/>
      <c r="IS129" s="72" t="s">
        <v>61</v>
      </c>
      <c r="IT129" s="7"/>
      <c r="IU129" s="7"/>
      <c r="IV129" s="7"/>
      <c r="IW129" s="7"/>
      <c r="IX129" s="7"/>
      <c r="IY129" s="7"/>
      <c r="IZ129" s="7"/>
      <c r="JA129" s="7"/>
      <c r="JB129" s="7"/>
      <c r="JC129" s="7"/>
      <c r="JD129" s="7"/>
      <c r="JE129" s="7"/>
      <c r="JF129" s="7"/>
      <c r="JG129" s="7"/>
      <c r="JH129" s="7"/>
      <c r="JI129" s="7"/>
      <c r="JJ129" s="7"/>
      <c r="JK129" s="7"/>
      <c r="JL129" s="7"/>
      <c r="JM129" s="7"/>
      <c r="JN129" s="8"/>
      <c r="JO129" s="72" t="s">
        <v>61</v>
      </c>
      <c r="JP129" s="7"/>
      <c r="JQ129" s="7"/>
      <c r="JR129" s="7"/>
      <c r="JS129" s="7"/>
      <c r="JT129" s="7"/>
      <c r="JU129" s="7"/>
      <c r="JV129" s="7"/>
      <c r="JW129" s="7"/>
      <c r="JX129" s="7"/>
      <c r="JY129" s="7"/>
      <c r="JZ129" s="7"/>
      <c r="KA129" s="7"/>
      <c r="KB129" s="7"/>
      <c r="KC129" s="7"/>
      <c r="KD129" s="7"/>
      <c r="KE129" s="7"/>
      <c r="KF129" s="7"/>
      <c r="KG129" s="7"/>
      <c r="KH129" s="7"/>
      <c r="KI129" s="7"/>
      <c r="KJ129" s="8"/>
      <c r="KK129" s="103"/>
    </row>
    <row r="130" ht="34.5" customHeight="1">
      <c r="A130" s="1"/>
      <c r="B130" s="50"/>
      <c r="O130" s="15"/>
      <c r="P130" s="50"/>
      <c r="AU130" s="15"/>
      <c r="AV130" s="62" t="s">
        <v>135</v>
      </c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4"/>
      <c r="CO130" s="62" t="s">
        <v>124</v>
      </c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"/>
      <c r="DC130" s="57" t="s">
        <v>125</v>
      </c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9"/>
      <c r="DQ130" s="72" t="s">
        <v>74</v>
      </c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8"/>
      <c r="EM130" s="72" t="s">
        <v>74</v>
      </c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8"/>
      <c r="FI130" s="72" t="s">
        <v>76</v>
      </c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8"/>
      <c r="GE130" s="72" t="s">
        <v>76</v>
      </c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8"/>
      <c r="HA130" s="72" t="s">
        <v>63</v>
      </c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8"/>
      <c r="HW130" s="72" t="s">
        <v>63</v>
      </c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8"/>
      <c r="IS130" s="72" t="s">
        <v>61</v>
      </c>
      <c r="IT130" s="7"/>
      <c r="IU130" s="7"/>
      <c r="IV130" s="7"/>
      <c r="IW130" s="7"/>
      <c r="IX130" s="7"/>
      <c r="IY130" s="7"/>
      <c r="IZ130" s="7"/>
      <c r="JA130" s="7"/>
      <c r="JB130" s="7"/>
      <c r="JC130" s="7"/>
      <c r="JD130" s="7"/>
      <c r="JE130" s="7"/>
      <c r="JF130" s="7"/>
      <c r="JG130" s="7"/>
      <c r="JH130" s="7"/>
      <c r="JI130" s="7"/>
      <c r="JJ130" s="7"/>
      <c r="JK130" s="7"/>
      <c r="JL130" s="7"/>
      <c r="JM130" s="7"/>
      <c r="JN130" s="8"/>
      <c r="JO130" s="72" t="s">
        <v>61</v>
      </c>
      <c r="JP130" s="7"/>
      <c r="JQ130" s="7"/>
      <c r="JR130" s="7"/>
      <c r="JS130" s="7"/>
      <c r="JT130" s="7"/>
      <c r="JU130" s="7"/>
      <c r="JV130" s="7"/>
      <c r="JW130" s="7"/>
      <c r="JX130" s="7"/>
      <c r="JY130" s="7"/>
      <c r="JZ130" s="7"/>
      <c r="KA130" s="7"/>
      <c r="KB130" s="7"/>
      <c r="KC130" s="7"/>
      <c r="KD130" s="7"/>
      <c r="KE130" s="7"/>
      <c r="KF130" s="7"/>
      <c r="KG130" s="7"/>
      <c r="KH130" s="7"/>
      <c r="KI130" s="7"/>
      <c r="KJ130" s="8"/>
      <c r="KK130" s="103"/>
    </row>
    <row r="131" ht="34.5" customHeight="1">
      <c r="A131" s="1"/>
      <c r="B131" s="50"/>
      <c r="O131" s="15"/>
      <c r="P131" s="50"/>
      <c r="AU131" s="15"/>
      <c r="AV131" s="50"/>
      <c r="CN131" s="15"/>
      <c r="CO131" s="6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8"/>
      <c r="DC131" s="57" t="s">
        <v>129</v>
      </c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9"/>
      <c r="DQ131" s="72" t="s">
        <v>74</v>
      </c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8"/>
      <c r="EM131" s="72" t="s">
        <v>74</v>
      </c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8"/>
      <c r="FI131" s="72" t="s">
        <v>76</v>
      </c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8"/>
      <c r="GE131" s="72" t="s">
        <v>76</v>
      </c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8"/>
      <c r="HA131" s="72" t="s">
        <v>63</v>
      </c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8"/>
      <c r="HW131" s="72" t="s">
        <v>63</v>
      </c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8"/>
      <c r="IS131" s="72" t="s">
        <v>61</v>
      </c>
      <c r="IT131" s="7"/>
      <c r="IU131" s="7"/>
      <c r="IV131" s="7"/>
      <c r="IW131" s="7"/>
      <c r="IX131" s="7"/>
      <c r="IY131" s="7"/>
      <c r="IZ131" s="7"/>
      <c r="JA131" s="7"/>
      <c r="JB131" s="7"/>
      <c r="JC131" s="7"/>
      <c r="JD131" s="7"/>
      <c r="JE131" s="7"/>
      <c r="JF131" s="7"/>
      <c r="JG131" s="7"/>
      <c r="JH131" s="7"/>
      <c r="JI131" s="7"/>
      <c r="JJ131" s="7"/>
      <c r="JK131" s="7"/>
      <c r="JL131" s="7"/>
      <c r="JM131" s="7"/>
      <c r="JN131" s="8"/>
      <c r="JO131" s="72" t="s">
        <v>61</v>
      </c>
      <c r="JP131" s="7"/>
      <c r="JQ131" s="7"/>
      <c r="JR131" s="7"/>
      <c r="JS131" s="7"/>
      <c r="JT131" s="7"/>
      <c r="JU131" s="7"/>
      <c r="JV131" s="7"/>
      <c r="JW131" s="7"/>
      <c r="JX131" s="7"/>
      <c r="JY131" s="7"/>
      <c r="JZ131" s="7"/>
      <c r="KA131" s="7"/>
      <c r="KB131" s="7"/>
      <c r="KC131" s="7"/>
      <c r="KD131" s="7"/>
      <c r="KE131" s="7"/>
      <c r="KF131" s="7"/>
      <c r="KG131" s="7"/>
      <c r="KH131" s="7"/>
      <c r="KI131" s="7"/>
      <c r="KJ131" s="8"/>
      <c r="KK131" s="103"/>
    </row>
    <row r="132" ht="34.5" customHeight="1">
      <c r="A132" s="1"/>
      <c r="B132" s="50"/>
      <c r="O132" s="15"/>
      <c r="P132" s="50"/>
      <c r="AU132" s="15"/>
      <c r="AV132" s="6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8"/>
      <c r="CO132" s="57" t="s">
        <v>130</v>
      </c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9"/>
      <c r="DQ132" s="72" t="s">
        <v>74</v>
      </c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8"/>
      <c r="EM132" s="72" t="s">
        <v>74</v>
      </c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8"/>
      <c r="FI132" s="72" t="s">
        <v>76</v>
      </c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8"/>
      <c r="GE132" s="72" t="s">
        <v>76</v>
      </c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8"/>
      <c r="HA132" s="72" t="s">
        <v>63</v>
      </c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8"/>
      <c r="HW132" s="72" t="s">
        <v>63</v>
      </c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8"/>
      <c r="IS132" s="72" t="s">
        <v>61</v>
      </c>
      <c r="IT132" s="7"/>
      <c r="IU132" s="7"/>
      <c r="IV132" s="7"/>
      <c r="IW132" s="7"/>
      <c r="IX132" s="7"/>
      <c r="IY132" s="7"/>
      <c r="IZ132" s="7"/>
      <c r="JA132" s="7"/>
      <c r="JB132" s="7"/>
      <c r="JC132" s="7"/>
      <c r="JD132" s="7"/>
      <c r="JE132" s="7"/>
      <c r="JF132" s="7"/>
      <c r="JG132" s="7"/>
      <c r="JH132" s="7"/>
      <c r="JI132" s="7"/>
      <c r="JJ132" s="7"/>
      <c r="JK132" s="7"/>
      <c r="JL132" s="7"/>
      <c r="JM132" s="7"/>
      <c r="JN132" s="8"/>
      <c r="JO132" s="72" t="s">
        <v>61</v>
      </c>
      <c r="JP132" s="7"/>
      <c r="JQ132" s="7"/>
      <c r="JR132" s="7"/>
      <c r="JS132" s="7"/>
      <c r="JT132" s="7"/>
      <c r="JU132" s="7"/>
      <c r="JV132" s="7"/>
      <c r="JW132" s="7"/>
      <c r="JX132" s="7"/>
      <c r="JY132" s="7"/>
      <c r="JZ132" s="7"/>
      <c r="KA132" s="7"/>
      <c r="KB132" s="7"/>
      <c r="KC132" s="7"/>
      <c r="KD132" s="7"/>
      <c r="KE132" s="7"/>
      <c r="KF132" s="7"/>
      <c r="KG132" s="7"/>
      <c r="KH132" s="7"/>
      <c r="KI132" s="7"/>
      <c r="KJ132" s="8"/>
      <c r="KK132" s="103"/>
    </row>
    <row r="133" ht="34.5" customHeight="1">
      <c r="A133" s="1"/>
      <c r="B133" s="50"/>
      <c r="O133" s="15"/>
      <c r="P133" s="50"/>
      <c r="AU133" s="15"/>
      <c r="AV133" s="62" t="s">
        <v>136</v>
      </c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4"/>
      <c r="CO133" s="62" t="s">
        <v>124</v>
      </c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"/>
      <c r="DC133" s="57" t="s">
        <v>125</v>
      </c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9"/>
      <c r="DQ133" s="105">
        <v>0.0</v>
      </c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8"/>
      <c r="EM133" s="106">
        <v>0.0</v>
      </c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8"/>
      <c r="FI133" s="106">
        <v>0.0</v>
      </c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8"/>
      <c r="GE133" s="106">
        <v>0.0</v>
      </c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8"/>
      <c r="HA133" s="106">
        <v>0.0</v>
      </c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8"/>
      <c r="HW133" s="106">
        <v>0.0</v>
      </c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8"/>
      <c r="IS133" s="106">
        <v>0.0</v>
      </c>
      <c r="IT133" s="7"/>
      <c r="IU133" s="7"/>
      <c r="IV133" s="7"/>
      <c r="IW133" s="7"/>
      <c r="IX133" s="7"/>
      <c r="IY133" s="7"/>
      <c r="IZ133" s="7"/>
      <c r="JA133" s="7"/>
      <c r="JB133" s="7"/>
      <c r="JC133" s="7"/>
      <c r="JD133" s="7"/>
      <c r="JE133" s="7"/>
      <c r="JF133" s="7"/>
      <c r="JG133" s="7"/>
      <c r="JH133" s="7"/>
      <c r="JI133" s="7"/>
      <c r="JJ133" s="7"/>
      <c r="JK133" s="7"/>
      <c r="JL133" s="7"/>
      <c r="JM133" s="7"/>
      <c r="JN133" s="8"/>
      <c r="JO133" s="106">
        <v>0.0</v>
      </c>
      <c r="JP133" s="7"/>
      <c r="JQ133" s="7"/>
      <c r="JR133" s="7"/>
      <c r="JS133" s="7"/>
      <c r="JT133" s="7"/>
      <c r="JU133" s="7"/>
      <c r="JV133" s="7"/>
      <c r="JW133" s="7"/>
      <c r="JX133" s="7"/>
      <c r="JY133" s="7"/>
      <c r="JZ133" s="7"/>
      <c r="KA133" s="7"/>
      <c r="KB133" s="7"/>
      <c r="KC133" s="7"/>
      <c r="KD133" s="7"/>
      <c r="KE133" s="7"/>
      <c r="KF133" s="7"/>
      <c r="KG133" s="7"/>
      <c r="KH133" s="7"/>
      <c r="KI133" s="7"/>
      <c r="KJ133" s="8"/>
      <c r="KK133" s="103"/>
    </row>
    <row r="134" ht="34.5" customHeight="1">
      <c r="A134" s="1"/>
      <c r="B134" s="50"/>
      <c r="O134" s="15"/>
      <c r="P134" s="50"/>
      <c r="AU134" s="15"/>
      <c r="AV134" s="50"/>
      <c r="CN134" s="15"/>
      <c r="CO134" s="6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8"/>
      <c r="DC134" s="57" t="s">
        <v>129</v>
      </c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9"/>
      <c r="DQ134" s="105">
        <v>0.0</v>
      </c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8"/>
      <c r="EM134" s="106">
        <v>0.0</v>
      </c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8"/>
      <c r="FI134" s="106">
        <v>0.0</v>
      </c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8"/>
      <c r="GE134" s="106">
        <v>0.0</v>
      </c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8"/>
      <c r="HA134" s="106">
        <v>0.0</v>
      </c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8"/>
      <c r="HW134" s="106">
        <v>0.0</v>
      </c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8"/>
      <c r="IS134" s="106">
        <v>0.0</v>
      </c>
      <c r="IT134" s="7"/>
      <c r="IU134" s="7"/>
      <c r="IV134" s="7"/>
      <c r="IW134" s="7"/>
      <c r="IX134" s="7"/>
      <c r="IY134" s="7"/>
      <c r="IZ134" s="7"/>
      <c r="JA134" s="7"/>
      <c r="JB134" s="7"/>
      <c r="JC134" s="7"/>
      <c r="JD134" s="7"/>
      <c r="JE134" s="7"/>
      <c r="JF134" s="7"/>
      <c r="JG134" s="7"/>
      <c r="JH134" s="7"/>
      <c r="JI134" s="7"/>
      <c r="JJ134" s="7"/>
      <c r="JK134" s="7"/>
      <c r="JL134" s="7"/>
      <c r="JM134" s="7"/>
      <c r="JN134" s="8"/>
      <c r="JO134" s="106">
        <v>0.0</v>
      </c>
      <c r="JP134" s="7"/>
      <c r="JQ134" s="7"/>
      <c r="JR134" s="7"/>
      <c r="JS134" s="7"/>
      <c r="JT134" s="7"/>
      <c r="JU134" s="7"/>
      <c r="JV134" s="7"/>
      <c r="JW134" s="7"/>
      <c r="JX134" s="7"/>
      <c r="JY134" s="7"/>
      <c r="JZ134" s="7"/>
      <c r="KA134" s="7"/>
      <c r="KB134" s="7"/>
      <c r="KC134" s="7"/>
      <c r="KD134" s="7"/>
      <c r="KE134" s="7"/>
      <c r="KF134" s="7"/>
      <c r="KG134" s="7"/>
      <c r="KH134" s="7"/>
      <c r="KI134" s="7"/>
      <c r="KJ134" s="8"/>
      <c r="KK134" s="103"/>
    </row>
    <row r="135" ht="31.5" customHeight="1">
      <c r="A135" s="1"/>
      <c r="B135" s="50"/>
      <c r="O135" s="15"/>
      <c r="P135" s="6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8"/>
      <c r="AV135" s="6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8"/>
      <c r="CO135" s="57" t="s">
        <v>130</v>
      </c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9"/>
      <c r="DQ135" s="105">
        <v>0.0</v>
      </c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8"/>
      <c r="EM135" s="106">
        <v>0.0</v>
      </c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8"/>
      <c r="FI135" s="106">
        <v>0.0</v>
      </c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8"/>
      <c r="GE135" s="106">
        <v>0.0</v>
      </c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8"/>
      <c r="HA135" s="106">
        <v>0.0</v>
      </c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8"/>
      <c r="HW135" s="106">
        <v>0.0</v>
      </c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8"/>
      <c r="IS135" s="106">
        <v>0.0</v>
      </c>
      <c r="IT135" s="7"/>
      <c r="IU135" s="7"/>
      <c r="IV135" s="7"/>
      <c r="IW135" s="7"/>
      <c r="IX135" s="7"/>
      <c r="IY135" s="7"/>
      <c r="IZ135" s="7"/>
      <c r="JA135" s="7"/>
      <c r="JB135" s="7"/>
      <c r="JC135" s="7"/>
      <c r="JD135" s="7"/>
      <c r="JE135" s="7"/>
      <c r="JF135" s="7"/>
      <c r="JG135" s="7"/>
      <c r="JH135" s="7"/>
      <c r="JI135" s="7"/>
      <c r="JJ135" s="7"/>
      <c r="JK135" s="7"/>
      <c r="JL135" s="7"/>
      <c r="JM135" s="7"/>
      <c r="JN135" s="8"/>
      <c r="JO135" s="106">
        <v>0.0</v>
      </c>
      <c r="JP135" s="7"/>
      <c r="JQ135" s="7"/>
      <c r="JR135" s="7"/>
      <c r="JS135" s="7"/>
      <c r="JT135" s="7"/>
      <c r="JU135" s="7"/>
      <c r="JV135" s="7"/>
      <c r="JW135" s="7"/>
      <c r="JX135" s="7"/>
      <c r="JY135" s="7"/>
      <c r="JZ135" s="7"/>
      <c r="KA135" s="7"/>
      <c r="KB135" s="7"/>
      <c r="KC135" s="7"/>
      <c r="KD135" s="7"/>
      <c r="KE135" s="7"/>
      <c r="KF135" s="7"/>
      <c r="KG135" s="7"/>
      <c r="KH135" s="7"/>
      <c r="KI135" s="7"/>
      <c r="KJ135" s="8"/>
      <c r="KK135" s="103"/>
    </row>
    <row r="136" ht="34.5" customHeight="1">
      <c r="A136" s="1"/>
      <c r="B136" s="50"/>
      <c r="O136" s="15"/>
      <c r="P136" s="107" t="s">
        <v>137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4"/>
      <c r="AV136" s="62" t="s">
        <v>122</v>
      </c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4"/>
      <c r="CO136" s="62" t="s">
        <v>124</v>
      </c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"/>
      <c r="DC136" s="57" t="s">
        <v>125</v>
      </c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9"/>
      <c r="DQ136" s="72" t="s">
        <v>72</v>
      </c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8"/>
      <c r="EM136" s="72" t="s">
        <v>72</v>
      </c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8"/>
      <c r="FI136" s="102" t="s">
        <v>50</v>
      </c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9"/>
      <c r="GE136" s="102" t="s">
        <v>50</v>
      </c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9"/>
      <c r="HA136" s="72" t="s">
        <v>138</v>
      </c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8"/>
      <c r="HW136" s="72" t="s">
        <v>138</v>
      </c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8"/>
      <c r="IS136" s="108" t="s">
        <v>139</v>
      </c>
      <c r="IT136" s="7"/>
      <c r="IU136" s="7"/>
      <c r="IV136" s="7"/>
      <c r="IW136" s="7"/>
      <c r="IX136" s="7"/>
      <c r="IY136" s="7"/>
      <c r="IZ136" s="7"/>
      <c r="JA136" s="7"/>
      <c r="JB136" s="7"/>
      <c r="JC136" s="7"/>
      <c r="JD136" s="7"/>
      <c r="JE136" s="7"/>
      <c r="JF136" s="7"/>
      <c r="JG136" s="7"/>
      <c r="JH136" s="7"/>
      <c r="JI136" s="7"/>
      <c r="JJ136" s="7"/>
      <c r="JK136" s="7"/>
      <c r="JL136" s="7"/>
      <c r="JM136" s="7"/>
      <c r="JN136" s="8"/>
      <c r="JO136" s="108" t="s">
        <v>139</v>
      </c>
      <c r="JP136" s="7"/>
      <c r="JQ136" s="7"/>
      <c r="JR136" s="7"/>
      <c r="JS136" s="7"/>
      <c r="JT136" s="7"/>
      <c r="JU136" s="7"/>
      <c r="JV136" s="7"/>
      <c r="JW136" s="7"/>
      <c r="JX136" s="7"/>
      <c r="JY136" s="7"/>
      <c r="JZ136" s="7"/>
      <c r="KA136" s="7"/>
      <c r="KB136" s="7"/>
      <c r="KC136" s="7"/>
      <c r="KD136" s="7"/>
      <c r="KE136" s="7"/>
      <c r="KF136" s="7"/>
      <c r="KG136" s="7"/>
      <c r="KH136" s="7"/>
      <c r="KI136" s="7"/>
      <c r="KJ136" s="8"/>
      <c r="KK136" s="103"/>
    </row>
    <row r="137" ht="34.5" customHeight="1">
      <c r="A137" s="1"/>
      <c r="B137" s="50"/>
      <c r="O137" s="15"/>
      <c r="P137" s="50"/>
      <c r="AU137" s="15"/>
      <c r="AV137" s="50"/>
      <c r="CN137" s="15"/>
      <c r="CO137" s="6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8"/>
      <c r="DC137" s="57" t="s">
        <v>129</v>
      </c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9"/>
      <c r="DQ137" s="108" t="s">
        <v>140</v>
      </c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8"/>
      <c r="EM137" s="108" t="s">
        <v>140</v>
      </c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8"/>
      <c r="FI137" s="72" t="s">
        <v>138</v>
      </c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8"/>
      <c r="GE137" s="72" t="s">
        <v>138</v>
      </c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8"/>
      <c r="HA137" s="72" t="s">
        <v>48</v>
      </c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8"/>
      <c r="HW137" s="72" t="s">
        <v>48</v>
      </c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8"/>
      <c r="IS137" s="72" t="s">
        <v>52</v>
      </c>
      <c r="IT137" s="7"/>
      <c r="IU137" s="7"/>
      <c r="IV137" s="7"/>
      <c r="IW137" s="7"/>
      <c r="IX137" s="7"/>
      <c r="IY137" s="7"/>
      <c r="IZ137" s="7"/>
      <c r="JA137" s="7"/>
      <c r="JB137" s="7"/>
      <c r="JC137" s="7"/>
      <c r="JD137" s="7"/>
      <c r="JE137" s="7"/>
      <c r="JF137" s="7"/>
      <c r="JG137" s="7"/>
      <c r="JH137" s="7"/>
      <c r="JI137" s="7"/>
      <c r="JJ137" s="7"/>
      <c r="JK137" s="7"/>
      <c r="JL137" s="7"/>
      <c r="JM137" s="7"/>
      <c r="JN137" s="8"/>
      <c r="JO137" s="72" t="s">
        <v>52</v>
      </c>
      <c r="JP137" s="7"/>
      <c r="JQ137" s="7"/>
      <c r="JR137" s="7"/>
      <c r="JS137" s="7"/>
      <c r="JT137" s="7"/>
      <c r="JU137" s="7"/>
      <c r="JV137" s="7"/>
      <c r="JW137" s="7"/>
      <c r="JX137" s="7"/>
      <c r="JY137" s="7"/>
      <c r="JZ137" s="7"/>
      <c r="KA137" s="7"/>
      <c r="KB137" s="7"/>
      <c r="KC137" s="7"/>
      <c r="KD137" s="7"/>
      <c r="KE137" s="7"/>
      <c r="KF137" s="7"/>
      <c r="KG137" s="7"/>
      <c r="KH137" s="7"/>
      <c r="KI137" s="7"/>
      <c r="KJ137" s="8"/>
      <c r="KK137" s="103"/>
    </row>
    <row r="138" ht="34.5" customHeight="1">
      <c r="A138" s="1"/>
      <c r="B138" s="50"/>
      <c r="O138" s="15"/>
      <c r="P138" s="50"/>
      <c r="AU138" s="15"/>
      <c r="AV138" s="6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8"/>
      <c r="CO138" s="57" t="s">
        <v>130</v>
      </c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9"/>
      <c r="DQ138" s="108" t="s">
        <v>79</v>
      </c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8"/>
      <c r="EM138" s="108" t="s">
        <v>79</v>
      </c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8"/>
      <c r="FI138" s="72" t="s">
        <v>48</v>
      </c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8"/>
      <c r="GE138" s="72" t="s">
        <v>48</v>
      </c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8"/>
      <c r="HA138" s="72" t="s">
        <v>64</v>
      </c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8"/>
      <c r="HW138" s="72" t="s">
        <v>64</v>
      </c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8"/>
      <c r="IS138" s="72" t="s">
        <v>97</v>
      </c>
      <c r="IT138" s="7"/>
      <c r="IU138" s="7"/>
      <c r="IV138" s="7"/>
      <c r="IW138" s="7"/>
      <c r="IX138" s="7"/>
      <c r="IY138" s="7"/>
      <c r="IZ138" s="7"/>
      <c r="JA138" s="7"/>
      <c r="JB138" s="7"/>
      <c r="JC138" s="7"/>
      <c r="JD138" s="7"/>
      <c r="JE138" s="7"/>
      <c r="JF138" s="7"/>
      <c r="JG138" s="7"/>
      <c r="JH138" s="7"/>
      <c r="JI138" s="7"/>
      <c r="JJ138" s="7"/>
      <c r="JK138" s="7"/>
      <c r="JL138" s="7"/>
      <c r="JM138" s="7"/>
      <c r="JN138" s="8"/>
      <c r="JO138" s="72" t="s">
        <v>97</v>
      </c>
      <c r="JP138" s="7"/>
      <c r="JQ138" s="7"/>
      <c r="JR138" s="7"/>
      <c r="JS138" s="7"/>
      <c r="JT138" s="7"/>
      <c r="JU138" s="7"/>
      <c r="JV138" s="7"/>
      <c r="JW138" s="7"/>
      <c r="JX138" s="7"/>
      <c r="JY138" s="7"/>
      <c r="JZ138" s="7"/>
      <c r="KA138" s="7"/>
      <c r="KB138" s="7"/>
      <c r="KC138" s="7"/>
      <c r="KD138" s="7"/>
      <c r="KE138" s="7"/>
      <c r="KF138" s="7"/>
      <c r="KG138" s="7"/>
      <c r="KH138" s="7"/>
      <c r="KI138" s="7"/>
      <c r="KJ138" s="8"/>
      <c r="KK138" s="103"/>
    </row>
    <row r="139" ht="34.5" customHeight="1">
      <c r="A139" s="1"/>
      <c r="B139" s="50"/>
      <c r="O139" s="15"/>
      <c r="P139" s="50"/>
      <c r="AU139" s="15"/>
      <c r="AV139" s="62" t="s">
        <v>141</v>
      </c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4"/>
      <c r="CO139" s="62" t="s">
        <v>124</v>
      </c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"/>
      <c r="DC139" s="57" t="s">
        <v>125</v>
      </c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9"/>
      <c r="DQ139" s="72" t="s">
        <v>72</v>
      </c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8"/>
      <c r="EM139" s="72" t="s">
        <v>72</v>
      </c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8"/>
      <c r="FI139" s="72" t="s">
        <v>93</v>
      </c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8"/>
      <c r="GE139" s="72" t="s">
        <v>93</v>
      </c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8"/>
      <c r="HA139" s="72" t="s">
        <v>60</v>
      </c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8"/>
      <c r="HW139" s="72" t="s">
        <v>60</v>
      </c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8"/>
      <c r="IS139" s="72" t="s">
        <v>63</v>
      </c>
      <c r="IT139" s="7"/>
      <c r="IU139" s="7"/>
      <c r="IV139" s="7"/>
      <c r="IW139" s="7"/>
      <c r="IX139" s="7"/>
      <c r="IY139" s="7"/>
      <c r="IZ139" s="7"/>
      <c r="JA139" s="7"/>
      <c r="JB139" s="7"/>
      <c r="JC139" s="7"/>
      <c r="JD139" s="7"/>
      <c r="JE139" s="7"/>
      <c r="JF139" s="7"/>
      <c r="JG139" s="7"/>
      <c r="JH139" s="7"/>
      <c r="JI139" s="7"/>
      <c r="JJ139" s="7"/>
      <c r="JK139" s="7"/>
      <c r="JL139" s="7"/>
      <c r="JM139" s="7"/>
      <c r="JN139" s="8"/>
      <c r="JO139" s="72" t="s">
        <v>63</v>
      </c>
      <c r="JP139" s="7"/>
      <c r="JQ139" s="7"/>
      <c r="JR139" s="7"/>
      <c r="JS139" s="7"/>
      <c r="JT139" s="7"/>
      <c r="JU139" s="7"/>
      <c r="JV139" s="7"/>
      <c r="JW139" s="7"/>
      <c r="JX139" s="7"/>
      <c r="JY139" s="7"/>
      <c r="JZ139" s="7"/>
      <c r="KA139" s="7"/>
      <c r="KB139" s="7"/>
      <c r="KC139" s="7"/>
      <c r="KD139" s="7"/>
      <c r="KE139" s="7"/>
      <c r="KF139" s="7"/>
      <c r="KG139" s="7"/>
      <c r="KH139" s="7"/>
      <c r="KI139" s="7"/>
      <c r="KJ139" s="8"/>
      <c r="KK139" s="103"/>
    </row>
    <row r="140" ht="34.5" customHeight="1">
      <c r="A140" s="1"/>
      <c r="B140" s="50"/>
      <c r="O140" s="15"/>
      <c r="P140" s="50"/>
      <c r="AU140" s="15"/>
      <c r="AV140" s="50"/>
      <c r="CN140" s="15"/>
      <c r="CO140" s="6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8"/>
      <c r="DC140" s="57" t="s">
        <v>129</v>
      </c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9"/>
      <c r="DQ140" s="72" t="s">
        <v>54</v>
      </c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8"/>
      <c r="EM140" s="72" t="s">
        <v>54</v>
      </c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8"/>
      <c r="FI140" s="72" t="s">
        <v>60</v>
      </c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8"/>
      <c r="GE140" s="72" t="s">
        <v>60</v>
      </c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8"/>
      <c r="HA140" s="72" t="s">
        <v>61</v>
      </c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8"/>
      <c r="HW140" s="72" t="s">
        <v>61</v>
      </c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8"/>
      <c r="IS140" s="72" t="s">
        <v>64</v>
      </c>
      <c r="IT140" s="7"/>
      <c r="IU140" s="7"/>
      <c r="IV140" s="7"/>
      <c r="IW140" s="7"/>
      <c r="IX140" s="7"/>
      <c r="IY140" s="7"/>
      <c r="IZ140" s="7"/>
      <c r="JA140" s="7"/>
      <c r="JB140" s="7"/>
      <c r="JC140" s="7"/>
      <c r="JD140" s="7"/>
      <c r="JE140" s="7"/>
      <c r="JF140" s="7"/>
      <c r="JG140" s="7"/>
      <c r="JH140" s="7"/>
      <c r="JI140" s="7"/>
      <c r="JJ140" s="7"/>
      <c r="JK140" s="7"/>
      <c r="JL140" s="7"/>
      <c r="JM140" s="7"/>
      <c r="JN140" s="8"/>
      <c r="JO140" s="72" t="s">
        <v>64</v>
      </c>
      <c r="JP140" s="7"/>
      <c r="JQ140" s="7"/>
      <c r="JR140" s="7"/>
      <c r="JS140" s="7"/>
      <c r="JT140" s="7"/>
      <c r="JU140" s="7"/>
      <c r="JV140" s="7"/>
      <c r="JW140" s="7"/>
      <c r="JX140" s="7"/>
      <c r="JY140" s="7"/>
      <c r="JZ140" s="7"/>
      <c r="KA140" s="7"/>
      <c r="KB140" s="7"/>
      <c r="KC140" s="7"/>
      <c r="KD140" s="7"/>
      <c r="KE140" s="7"/>
      <c r="KF140" s="7"/>
      <c r="KG140" s="7"/>
      <c r="KH140" s="7"/>
      <c r="KI140" s="7"/>
      <c r="KJ140" s="8"/>
      <c r="KK140" s="103"/>
    </row>
    <row r="141" ht="34.5" customHeight="1">
      <c r="A141" s="1"/>
      <c r="B141" s="50"/>
      <c r="O141" s="15"/>
      <c r="P141" s="50"/>
      <c r="AU141" s="15"/>
      <c r="AV141" s="6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8"/>
      <c r="CO141" s="57" t="s">
        <v>130</v>
      </c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9"/>
      <c r="DQ141" s="108" t="s">
        <v>139</v>
      </c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8"/>
      <c r="EM141" s="108" t="s">
        <v>139</v>
      </c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8"/>
      <c r="FI141" s="72" t="s">
        <v>61</v>
      </c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8"/>
      <c r="GE141" s="72" t="s">
        <v>61</v>
      </c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8"/>
      <c r="HA141" s="72" t="s">
        <v>64</v>
      </c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8"/>
      <c r="HW141" s="72" t="s">
        <v>64</v>
      </c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8"/>
      <c r="IS141" s="72" t="s">
        <v>97</v>
      </c>
      <c r="IT141" s="7"/>
      <c r="IU141" s="7"/>
      <c r="IV141" s="7"/>
      <c r="IW141" s="7"/>
      <c r="IX141" s="7"/>
      <c r="IY141" s="7"/>
      <c r="IZ141" s="7"/>
      <c r="JA141" s="7"/>
      <c r="JB141" s="7"/>
      <c r="JC141" s="7"/>
      <c r="JD141" s="7"/>
      <c r="JE141" s="7"/>
      <c r="JF141" s="7"/>
      <c r="JG141" s="7"/>
      <c r="JH141" s="7"/>
      <c r="JI141" s="7"/>
      <c r="JJ141" s="7"/>
      <c r="JK141" s="7"/>
      <c r="JL141" s="7"/>
      <c r="JM141" s="7"/>
      <c r="JN141" s="8"/>
      <c r="JO141" s="72" t="s">
        <v>97</v>
      </c>
      <c r="JP141" s="7"/>
      <c r="JQ141" s="7"/>
      <c r="JR141" s="7"/>
      <c r="JS141" s="7"/>
      <c r="JT141" s="7"/>
      <c r="JU141" s="7"/>
      <c r="JV141" s="7"/>
      <c r="JW141" s="7"/>
      <c r="JX141" s="7"/>
      <c r="JY141" s="7"/>
      <c r="JZ141" s="7"/>
      <c r="KA141" s="7"/>
      <c r="KB141" s="7"/>
      <c r="KC141" s="7"/>
      <c r="KD141" s="7"/>
      <c r="KE141" s="7"/>
      <c r="KF141" s="7"/>
      <c r="KG141" s="7"/>
      <c r="KH141" s="7"/>
      <c r="KI141" s="7"/>
      <c r="KJ141" s="8"/>
      <c r="KK141" s="103"/>
    </row>
    <row r="142" ht="34.5" customHeight="1">
      <c r="A142" s="1"/>
      <c r="B142" s="50"/>
      <c r="O142" s="15"/>
      <c r="P142" s="50"/>
      <c r="AU142" s="15"/>
      <c r="AV142" s="62" t="s">
        <v>142</v>
      </c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4"/>
      <c r="CO142" s="62" t="s">
        <v>124</v>
      </c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"/>
      <c r="DC142" s="57" t="s">
        <v>125</v>
      </c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9"/>
      <c r="DQ142" s="72" t="s">
        <v>72</v>
      </c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8"/>
      <c r="EM142" s="72" t="s">
        <v>72</v>
      </c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8"/>
      <c r="FI142" s="72" t="s">
        <v>93</v>
      </c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8"/>
      <c r="GE142" s="72" t="s">
        <v>93</v>
      </c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8"/>
      <c r="HA142" s="72" t="s">
        <v>60</v>
      </c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8"/>
      <c r="HW142" s="72" t="s">
        <v>60</v>
      </c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8"/>
      <c r="IS142" s="72" t="s">
        <v>63</v>
      </c>
      <c r="IT142" s="7"/>
      <c r="IU142" s="7"/>
      <c r="IV142" s="7"/>
      <c r="IW142" s="7"/>
      <c r="IX142" s="7"/>
      <c r="IY142" s="7"/>
      <c r="IZ142" s="7"/>
      <c r="JA142" s="7"/>
      <c r="JB142" s="7"/>
      <c r="JC142" s="7"/>
      <c r="JD142" s="7"/>
      <c r="JE142" s="7"/>
      <c r="JF142" s="7"/>
      <c r="JG142" s="7"/>
      <c r="JH142" s="7"/>
      <c r="JI142" s="7"/>
      <c r="JJ142" s="7"/>
      <c r="JK142" s="7"/>
      <c r="JL142" s="7"/>
      <c r="JM142" s="7"/>
      <c r="JN142" s="8"/>
      <c r="JO142" s="72" t="s">
        <v>63</v>
      </c>
      <c r="JP142" s="7"/>
      <c r="JQ142" s="7"/>
      <c r="JR142" s="7"/>
      <c r="JS142" s="7"/>
      <c r="JT142" s="7"/>
      <c r="JU142" s="7"/>
      <c r="JV142" s="7"/>
      <c r="JW142" s="7"/>
      <c r="JX142" s="7"/>
      <c r="JY142" s="7"/>
      <c r="JZ142" s="7"/>
      <c r="KA142" s="7"/>
      <c r="KB142" s="7"/>
      <c r="KC142" s="7"/>
      <c r="KD142" s="7"/>
      <c r="KE142" s="7"/>
      <c r="KF142" s="7"/>
      <c r="KG142" s="7"/>
      <c r="KH142" s="7"/>
      <c r="KI142" s="7"/>
      <c r="KJ142" s="8"/>
      <c r="KK142" s="103"/>
    </row>
    <row r="143" ht="34.5" customHeight="1">
      <c r="A143" s="1"/>
      <c r="B143" s="50"/>
      <c r="O143" s="15"/>
      <c r="P143" s="50"/>
      <c r="AU143" s="15"/>
      <c r="AV143" s="50"/>
      <c r="CN143" s="15"/>
      <c r="CO143" s="6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8"/>
      <c r="DC143" s="57" t="s">
        <v>129</v>
      </c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9"/>
      <c r="DQ143" s="72" t="s">
        <v>54</v>
      </c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8"/>
      <c r="EM143" s="72" t="s">
        <v>54</v>
      </c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8"/>
      <c r="FI143" s="72" t="s">
        <v>60</v>
      </c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8"/>
      <c r="GE143" s="72" t="s">
        <v>60</v>
      </c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8"/>
      <c r="HA143" s="72" t="s">
        <v>61</v>
      </c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8"/>
      <c r="HW143" s="72" t="s">
        <v>61</v>
      </c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8"/>
      <c r="IS143" s="72" t="s">
        <v>64</v>
      </c>
      <c r="IT143" s="7"/>
      <c r="IU143" s="7"/>
      <c r="IV143" s="7"/>
      <c r="IW143" s="7"/>
      <c r="IX143" s="7"/>
      <c r="IY143" s="7"/>
      <c r="IZ143" s="7"/>
      <c r="JA143" s="7"/>
      <c r="JB143" s="7"/>
      <c r="JC143" s="7"/>
      <c r="JD143" s="7"/>
      <c r="JE143" s="7"/>
      <c r="JF143" s="7"/>
      <c r="JG143" s="7"/>
      <c r="JH143" s="7"/>
      <c r="JI143" s="7"/>
      <c r="JJ143" s="7"/>
      <c r="JK143" s="7"/>
      <c r="JL143" s="7"/>
      <c r="JM143" s="7"/>
      <c r="JN143" s="8"/>
      <c r="JO143" s="72" t="s">
        <v>64</v>
      </c>
      <c r="JP143" s="7"/>
      <c r="JQ143" s="7"/>
      <c r="JR143" s="7"/>
      <c r="JS143" s="7"/>
      <c r="JT143" s="7"/>
      <c r="JU143" s="7"/>
      <c r="JV143" s="7"/>
      <c r="JW143" s="7"/>
      <c r="JX143" s="7"/>
      <c r="JY143" s="7"/>
      <c r="JZ143" s="7"/>
      <c r="KA143" s="7"/>
      <c r="KB143" s="7"/>
      <c r="KC143" s="7"/>
      <c r="KD143" s="7"/>
      <c r="KE143" s="7"/>
      <c r="KF143" s="7"/>
      <c r="KG143" s="7"/>
      <c r="KH143" s="7"/>
      <c r="KI143" s="7"/>
      <c r="KJ143" s="8"/>
      <c r="KK143" s="103"/>
    </row>
    <row r="144" ht="34.5" customHeight="1">
      <c r="A144" s="1"/>
      <c r="B144" s="50"/>
      <c r="O144" s="15"/>
      <c r="P144" s="50"/>
      <c r="AU144" s="15"/>
      <c r="AV144" s="6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8"/>
      <c r="CO144" s="57" t="s">
        <v>130</v>
      </c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9"/>
      <c r="DQ144" s="108" t="s">
        <v>139</v>
      </c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8"/>
      <c r="EM144" s="108" t="s">
        <v>139</v>
      </c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8"/>
      <c r="FI144" s="72" t="s">
        <v>61</v>
      </c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8"/>
      <c r="GE144" s="72" t="s">
        <v>61</v>
      </c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8"/>
      <c r="HA144" s="72" t="s">
        <v>64</v>
      </c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8"/>
      <c r="HW144" s="72" t="s">
        <v>64</v>
      </c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8"/>
      <c r="IS144" s="72" t="s">
        <v>97</v>
      </c>
      <c r="IT144" s="7"/>
      <c r="IU144" s="7"/>
      <c r="IV144" s="7"/>
      <c r="IW144" s="7"/>
      <c r="IX144" s="7"/>
      <c r="IY144" s="7"/>
      <c r="IZ144" s="7"/>
      <c r="JA144" s="7"/>
      <c r="JB144" s="7"/>
      <c r="JC144" s="7"/>
      <c r="JD144" s="7"/>
      <c r="JE144" s="7"/>
      <c r="JF144" s="7"/>
      <c r="JG144" s="7"/>
      <c r="JH144" s="7"/>
      <c r="JI144" s="7"/>
      <c r="JJ144" s="7"/>
      <c r="JK144" s="7"/>
      <c r="JL144" s="7"/>
      <c r="JM144" s="7"/>
      <c r="JN144" s="8"/>
      <c r="JO144" s="72" t="s">
        <v>97</v>
      </c>
      <c r="JP144" s="7"/>
      <c r="JQ144" s="7"/>
      <c r="JR144" s="7"/>
      <c r="JS144" s="7"/>
      <c r="JT144" s="7"/>
      <c r="JU144" s="7"/>
      <c r="JV144" s="7"/>
      <c r="JW144" s="7"/>
      <c r="JX144" s="7"/>
      <c r="JY144" s="7"/>
      <c r="JZ144" s="7"/>
      <c r="KA144" s="7"/>
      <c r="KB144" s="7"/>
      <c r="KC144" s="7"/>
      <c r="KD144" s="7"/>
      <c r="KE144" s="7"/>
      <c r="KF144" s="7"/>
      <c r="KG144" s="7"/>
      <c r="KH144" s="7"/>
      <c r="KI144" s="7"/>
      <c r="KJ144" s="8"/>
      <c r="KK144" s="103"/>
    </row>
    <row r="145" ht="33.75" customHeight="1">
      <c r="A145" s="1"/>
      <c r="B145" s="50"/>
      <c r="O145" s="15"/>
      <c r="P145" s="50"/>
      <c r="AU145" s="15"/>
      <c r="AV145" s="62" t="s">
        <v>143</v>
      </c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4"/>
      <c r="CO145" s="62" t="s">
        <v>124</v>
      </c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"/>
      <c r="DC145" s="57" t="s">
        <v>125</v>
      </c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9"/>
      <c r="DQ145" s="108" t="s">
        <v>144</v>
      </c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8"/>
      <c r="EM145" s="108" t="s">
        <v>144</v>
      </c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8"/>
      <c r="FI145" s="109" t="s">
        <v>145</v>
      </c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8"/>
      <c r="GE145" s="72" t="s">
        <v>47</v>
      </c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8"/>
      <c r="HA145" s="108" t="s">
        <v>79</v>
      </c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8"/>
      <c r="HW145" s="108" t="s">
        <v>79</v>
      </c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8"/>
      <c r="IS145" s="72" t="s">
        <v>48</v>
      </c>
      <c r="IT145" s="7"/>
      <c r="IU145" s="7"/>
      <c r="IV145" s="7"/>
      <c r="IW145" s="7"/>
      <c r="IX145" s="7"/>
      <c r="IY145" s="7"/>
      <c r="IZ145" s="7"/>
      <c r="JA145" s="7"/>
      <c r="JB145" s="7"/>
      <c r="JC145" s="7"/>
      <c r="JD145" s="7"/>
      <c r="JE145" s="7"/>
      <c r="JF145" s="7"/>
      <c r="JG145" s="7"/>
      <c r="JH145" s="7"/>
      <c r="JI145" s="7"/>
      <c r="JJ145" s="7"/>
      <c r="JK145" s="7"/>
      <c r="JL145" s="7"/>
      <c r="JM145" s="7"/>
      <c r="JN145" s="8"/>
      <c r="JO145" s="72" t="s">
        <v>48</v>
      </c>
      <c r="JP145" s="7"/>
      <c r="JQ145" s="7"/>
      <c r="JR145" s="7"/>
      <c r="JS145" s="7"/>
      <c r="JT145" s="7"/>
      <c r="JU145" s="7"/>
      <c r="JV145" s="7"/>
      <c r="JW145" s="7"/>
      <c r="JX145" s="7"/>
      <c r="JY145" s="7"/>
      <c r="JZ145" s="7"/>
      <c r="KA145" s="7"/>
      <c r="KB145" s="7"/>
      <c r="KC145" s="7"/>
      <c r="KD145" s="7"/>
      <c r="KE145" s="7"/>
      <c r="KF145" s="7"/>
      <c r="KG145" s="7"/>
      <c r="KH145" s="7"/>
      <c r="KI145" s="7"/>
      <c r="KJ145" s="8"/>
      <c r="KK145" s="103"/>
    </row>
    <row r="146" ht="33.75" customHeight="1">
      <c r="A146" s="1"/>
      <c r="B146" s="50"/>
      <c r="O146" s="15"/>
      <c r="P146" s="50"/>
      <c r="AU146" s="15"/>
      <c r="AV146" s="50"/>
      <c r="CN146" s="15"/>
      <c r="CO146" s="6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8"/>
      <c r="DC146" s="57" t="s">
        <v>129</v>
      </c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9"/>
      <c r="DQ146" s="108" t="s">
        <v>146</v>
      </c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8"/>
      <c r="EM146" s="108" t="s">
        <v>146</v>
      </c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8"/>
      <c r="FI146" s="108" t="s">
        <v>79</v>
      </c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8"/>
      <c r="GE146" s="108" t="s">
        <v>79</v>
      </c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8"/>
      <c r="HA146" s="72" t="s">
        <v>77</v>
      </c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8"/>
      <c r="HW146" s="72" t="s">
        <v>77</v>
      </c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8"/>
      <c r="IS146" s="72" t="s">
        <v>64</v>
      </c>
      <c r="IT146" s="7"/>
      <c r="IU146" s="7"/>
      <c r="IV146" s="7"/>
      <c r="IW146" s="7"/>
      <c r="IX146" s="7"/>
      <c r="IY146" s="7"/>
      <c r="IZ146" s="7"/>
      <c r="JA146" s="7"/>
      <c r="JB146" s="7"/>
      <c r="JC146" s="7"/>
      <c r="JD146" s="7"/>
      <c r="JE146" s="7"/>
      <c r="JF146" s="7"/>
      <c r="JG146" s="7"/>
      <c r="JH146" s="7"/>
      <c r="JI146" s="7"/>
      <c r="JJ146" s="7"/>
      <c r="JK146" s="7"/>
      <c r="JL146" s="7"/>
      <c r="JM146" s="7"/>
      <c r="JN146" s="8"/>
      <c r="JO146" s="72" t="s">
        <v>64</v>
      </c>
      <c r="JP146" s="7"/>
      <c r="JQ146" s="7"/>
      <c r="JR146" s="7"/>
      <c r="JS146" s="7"/>
      <c r="JT146" s="7"/>
      <c r="JU146" s="7"/>
      <c r="JV146" s="7"/>
      <c r="JW146" s="7"/>
      <c r="JX146" s="7"/>
      <c r="JY146" s="7"/>
      <c r="JZ146" s="7"/>
      <c r="KA146" s="7"/>
      <c r="KB146" s="7"/>
      <c r="KC146" s="7"/>
      <c r="KD146" s="7"/>
      <c r="KE146" s="7"/>
      <c r="KF146" s="7"/>
      <c r="KG146" s="7"/>
      <c r="KH146" s="7"/>
      <c r="KI146" s="7"/>
      <c r="KJ146" s="8"/>
      <c r="KK146" s="103"/>
    </row>
    <row r="147" ht="34.5" customHeight="1">
      <c r="A147" s="1"/>
      <c r="B147" s="6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  <c r="P147" s="6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8"/>
      <c r="AV147" s="6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8"/>
      <c r="CO147" s="57" t="s">
        <v>130</v>
      </c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9"/>
      <c r="DQ147" s="72" t="s">
        <v>63</v>
      </c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8"/>
      <c r="EM147" s="72" t="s">
        <v>63</v>
      </c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8"/>
      <c r="FI147" s="72" t="s">
        <v>77</v>
      </c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8"/>
      <c r="GE147" s="72" t="s">
        <v>77</v>
      </c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8"/>
      <c r="HA147" s="72" t="s">
        <v>97</v>
      </c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8"/>
      <c r="HW147" s="72" t="s">
        <v>97</v>
      </c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8"/>
      <c r="IS147" s="72" t="s">
        <v>97</v>
      </c>
      <c r="IT147" s="7"/>
      <c r="IU147" s="7"/>
      <c r="IV147" s="7"/>
      <c r="IW147" s="7"/>
      <c r="IX147" s="7"/>
      <c r="IY147" s="7"/>
      <c r="IZ147" s="7"/>
      <c r="JA147" s="7"/>
      <c r="JB147" s="7"/>
      <c r="JC147" s="7"/>
      <c r="JD147" s="7"/>
      <c r="JE147" s="7"/>
      <c r="JF147" s="7"/>
      <c r="JG147" s="7"/>
      <c r="JH147" s="7"/>
      <c r="JI147" s="7"/>
      <c r="JJ147" s="7"/>
      <c r="JK147" s="7"/>
      <c r="JL147" s="7"/>
      <c r="JM147" s="7"/>
      <c r="JN147" s="8"/>
      <c r="JO147" s="72" t="s">
        <v>97</v>
      </c>
      <c r="JP147" s="7"/>
      <c r="JQ147" s="7"/>
      <c r="JR147" s="7"/>
      <c r="JS147" s="7"/>
      <c r="JT147" s="7"/>
      <c r="JU147" s="7"/>
      <c r="JV147" s="7"/>
      <c r="JW147" s="7"/>
      <c r="JX147" s="7"/>
      <c r="JY147" s="7"/>
      <c r="JZ147" s="7"/>
      <c r="KA147" s="7"/>
      <c r="KB147" s="7"/>
      <c r="KC147" s="7"/>
      <c r="KD147" s="7"/>
      <c r="KE147" s="7"/>
      <c r="KF147" s="7"/>
      <c r="KG147" s="7"/>
      <c r="KH147" s="7"/>
      <c r="KI147" s="7"/>
      <c r="KJ147" s="8"/>
      <c r="KK147" s="103"/>
    </row>
    <row r="148" ht="37.5" customHeight="1">
      <c r="A148" s="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  <c r="IN148" s="81"/>
      <c r="IO148" s="81"/>
      <c r="IP148" s="81"/>
      <c r="IQ148" s="81"/>
      <c r="IR148" s="81"/>
      <c r="IS148" s="81"/>
      <c r="IT148" s="81"/>
      <c r="IU148" s="81"/>
      <c r="IV148" s="81"/>
      <c r="IW148" s="81"/>
      <c r="IX148" s="81"/>
      <c r="IY148" s="81"/>
      <c r="IZ148" s="81"/>
      <c r="JA148" s="81"/>
      <c r="JB148" s="81"/>
      <c r="JC148" s="81"/>
      <c r="JD148" s="81"/>
      <c r="JE148" s="81"/>
      <c r="JF148" s="81"/>
      <c r="JG148" s="81"/>
      <c r="JH148" s="81"/>
      <c r="JI148" s="81"/>
      <c r="JJ148" s="81"/>
      <c r="JK148" s="81"/>
      <c r="JL148" s="81"/>
      <c r="JM148" s="81"/>
      <c r="JN148" s="81"/>
      <c r="JO148" s="81"/>
      <c r="JP148" s="81"/>
      <c r="JQ148" s="81"/>
      <c r="JR148" s="81"/>
      <c r="JS148" s="81"/>
      <c r="JT148" s="81"/>
      <c r="JU148" s="81"/>
      <c r="JV148" s="81"/>
      <c r="JW148" s="81"/>
      <c r="JX148" s="81"/>
      <c r="JY148" s="81"/>
      <c r="JZ148" s="81"/>
      <c r="KA148" s="81"/>
      <c r="KB148" s="81"/>
      <c r="KC148" s="81"/>
      <c r="KD148" s="81"/>
      <c r="KE148" s="81"/>
      <c r="KF148" s="81"/>
      <c r="KG148" s="81"/>
      <c r="KH148" s="81"/>
      <c r="KI148" s="81"/>
      <c r="KJ148" s="81"/>
      <c r="KK148" s="82"/>
    </row>
    <row r="149" ht="30.0" customHeight="1">
      <c r="A149" s="1"/>
      <c r="B149" s="111" t="s">
        <v>147</v>
      </c>
      <c r="GK149" s="15"/>
      <c r="GL149" s="112" t="s">
        <v>29</v>
      </c>
      <c r="JC149" s="15"/>
      <c r="JD149" s="113">
        <v>100.0</v>
      </c>
      <c r="KJ149" s="15"/>
      <c r="KK149" s="41"/>
    </row>
    <row r="150" ht="48.0" customHeight="1">
      <c r="A150" s="1"/>
      <c r="B150" s="42" t="s">
        <v>148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4"/>
      <c r="P150" s="54" t="s">
        <v>149</v>
      </c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  <c r="IV150" s="43"/>
      <c r="IW150" s="43"/>
      <c r="IX150" s="43"/>
      <c r="IY150" s="43"/>
      <c r="IZ150" s="43"/>
      <c r="JA150" s="43"/>
      <c r="JB150" s="43"/>
      <c r="JC150" s="43"/>
      <c r="JD150" s="43"/>
      <c r="JE150" s="43"/>
      <c r="JF150" s="43"/>
      <c r="JG150" s="43"/>
      <c r="JH150" s="43"/>
      <c r="JI150" s="43"/>
      <c r="JJ150" s="43"/>
      <c r="JK150" s="43"/>
      <c r="JL150" s="43"/>
      <c r="JM150" s="43"/>
      <c r="JN150" s="43"/>
      <c r="JO150" s="43"/>
      <c r="JP150" s="43"/>
      <c r="JQ150" s="43"/>
      <c r="JR150" s="43"/>
      <c r="JS150" s="43"/>
      <c r="JT150" s="43"/>
      <c r="JU150" s="43"/>
      <c r="JV150" s="43"/>
      <c r="JW150" s="43"/>
      <c r="JX150" s="43"/>
      <c r="JY150" s="43"/>
      <c r="JZ150" s="43"/>
      <c r="KA150" s="43"/>
      <c r="KB150" s="43"/>
      <c r="KC150" s="43"/>
      <c r="KD150" s="43"/>
      <c r="KE150" s="43"/>
      <c r="KF150" s="43"/>
      <c r="KG150" s="43"/>
      <c r="KH150" s="43"/>
      <c r="KI150" s="43"/>
      <c r="KJ150" s="44"/>
      <c r="KK150" s="55"/>
    </row>
    <row r="151" ht="31.5" customHeight="1">
      <c r="A151" s="1"/>
      <c r="B151" s="47" t="s">
        <v>148</v>
      </c>
      <c r="O151" s="15"/>
      <c r="P151" s="84" t="s">
        <v>150</v>
      </c>
      <c r="KJ151" s="15"/>
      <c r="KK151" s="84"/>
    </row>
    <row r="152" ht="18.75" customHeight="1">
      <c r="A152" s="1"/>
      <c r="B152" s="50"/>
      <c r="O152" s="15"/>
      <c r="P152" s="84" t="s">
        <v>151</v>
      </c>
      <c r="KJ152" s="15"/>
      <c r="KK152" s="84"/>
    </row>
    <row r="153" ht="36.0" customHeight="1">
      <c r="A153" s="1"/>
      <c r="B153" s="50"/>
      <c r="O153" s="15"/>
      <c r="P153" s="49" t="s">
        <v>152</v>
      </c>
      <c r="KJ153" s="15"/>
      <c r="KK153" s="49"/>
    </row>
    <row r="154" ht="57.75" customHeight="1">
      <c r="A154" s="1"/>
      <c r="B154" s="50"/>
      <c r="O154" s="15"/>
      <c r="P154" s="114" t="s">
        <v>153</v>
      </c>
      <c r="KJ154" s="15"/>
      <c r="KK154" s="86"/>
    </row>
    <row r="155" ht="57.75" customHeight="1">
      <c r="A155" s="1"/>
      <c r="B155" s="50"/>
      <c r="O155" s="15"/>
      <c r="P155" s="114" t="s">
        <v>154</v>
      </c>
      <c r="KJ155" s="15"/>
      <c r="KK155" s="86"/>
    </row>
    <row r="156" ht="62.25" customHeight="1">
      <c r="A156" s="1"/>
      <c r="B156" s="50"/>
      <c r="O156" s="15"/>
      <c r="P156" s="115" t="s">
        <v>155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  <c r="JC156" s="7"/>
      <c r="JD156" s="7"/>
      <c r="JE156" s="7"/>
      <c r="JF156" s="7"/>
      <c r="JG156" s="7"/>
      <c r="JH156" s="7"/>
      <c r="JI156" s="7"/>
      <c r="JJ156" s="7"/>
      <c r="JK156" s="7"/>
      <c r="JL156" s="7"/>
      <c r="JM156" s="7"/>
      <c r="JN156" s="7"/>
      <c r="JO156" s="7"/>
      <c r="JP156" s="7"/>
      <c r="JQ156" s="7"/>
      <c r="JR156" s="7"/>
      <c r="JS156" s="7"/>
      <c r="JT156" s="7"/>
      <c r="JU156" s="7"/>
      <c r="JV156" s="7"/>
      <c r="JW156" s="7"/>
      <c r="JX156" s="7"/>
      <c r="JY156" s="7"/>
      <c r="JZ156" s="7"/>
      <c r="KA156" s="7"/>
      <c r="KB156" s="7"/>
      <c r="KC156" s="7"/>
      <c r="KD156" s="7"/>
      <c r="KE156" s="7"/>
      <c r="KF156" s="7"/>
      <c r="KG156" s="7"/>
      <c r="KH156" s="7"/>
      <c r="KI156" s="7"/>
      <c r="KJ156" s="8"/>
      <c r="KK156" s="86"/>
    </row>
    <row r="157" ht="32.25" customHeight="1">
      <c r="A157" s="1"/>
      <c r="B157" s="50"/>
      <c r="O157" s="15"/>
      <c r="P157" s="116" t="s">
        <v>156</v>
      </c>
      <c r="BK157" s="15"/>
      <c r="BL157" s="11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8"/>
      <c r="DW157" s="118" t="s">
        <v>157</v>
      </c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8"/>
      <c r="FA157" s="118" t="s">
        <v>158</v>
      </c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8"/>
      <c r="GC157" s="118" t="s">
        <v>159</v>
      </c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8"/>
      <c r="HG157" s="118" t="s">
        <v>160</v>
      </c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8"/>
      <c r="II157" s="118" t="s">
        <v>161</v>
      </c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  <c r="JF157" s="7"/>
      <c r="JG157" s="7"/>
      <c r="JH157" s="7"/>
      <c r="JI157" s="8"/>
      <c r="JJ157" s="118" t="s">
        <v>162</v>
      </c>
      <c r="JK157" s="7"/>
      <c r="JL157" s="7"/>
      <c r="JM157" s="7"/>
      <c r="JN157" s="7"/>
      <c r="JO157" s="7"/>
      <c r="JP157" s="7"/>
      <c r="JQ157" s="7"/>
      <c r="JR157" s="7"/>
      <c r="JS157" s="7"/>
      <c r="JT157" s="7"/>
      <c r="JU157" s="7"/>
      <c r="JV157" s="7"/>
      <c r="JW157" s="7"/>
      <c r="JX157" s="7"/>
      <c r="JY157" s="7"/>
      <c r="JZ157" s="7"/>
      <c r="KA157" s="7"/>
      <c r="KB157" s="7"/>
      <c r="KC157" s="7"/>
      <c r="KD157" s="7"/>
      <c r="KE157" s="7"/>
      <c r="KF157" s="7"/>
      <c r="KG157" s="7"/>
      <c r="KH157" s="7"/>
      <c r="KI157" s="7"/>
      <c r="KJ157" s="8"/>
      <c r="KK157" s="60"/>
    </row>
    <row r="158" ht="24.75" customHeight="1">
      <c r="A158" s="1"/>
      <c r="B158" s="50"/>
      <c r="O158" s="15"/>
      <c r="P158" s="50"/>
      <c r="BK158" s="15"/>
      <c r="BL158" s="62" t="s">
        <v>41</v>
      </c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4"/>
      <c r="CT158" s="57" t="s">
        <v>163</v>
      </c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9"/>
      <c r="DW158" s="108" t="s">
        <v>144</v>
      </c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8"/>
      <c r="FA158" s="72" t="s">
        <v>145</v>
      </c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8"/>
      <c r="GC158" s="72" t="s">
        <v>54</v>
      </c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8"/>
      <c r="HG158" s="72" t="s">
        <v>54</v>
      </c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8"/>
      <c r="II158" s="108" t="s">
        <v>139</v>
      </c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8"/>
      <c r="JJ158" s="73">
        <v>0.0</v>
      </c>
      <c r="JK158" s="58"/>
      <c r="JL158" s="58"/>
      <c r="JM158" s="58"/>
      <c r="JN158" s="58"/>
      <c r="JO158" s="58"/>
      <c r="JP158" s="58"/>
      <c r="JQ158" s="58"/>
      <c r="JR158" s="58"/>
      <c r="JS158" s="58"/>
      <c r="JT158" s="58"/>
      <c r="JU158" s="58"/>
      <c r="JV158" s="58"/>
      <c r="JW158" s="58"/>
      <c r="JX158" s="58"/>
      <c r="JY158" s="58"/>
      <c r="JZ158" s="58"/>
      <c r="KA158" s="58"/>
      <c r="KB158" s="58"/>
      <c r="KC158" s="58"/>
      <c r="KD158" s="58"/>
      <c r="KE158" s="58"/>
      <c r="KF158" s="58"/>
      <c r="KG158" s="58"/>
      <c r="KH158" s="58"/>
      <c r="KI158" s="58"/>
      <c r="KJ158" s="59"/>
      <c r="KK158" s="103"/>
    </row>
    <row r="159" ht="23.25" customHeight="1">
      <c r="A159" s="1"/>
      <c r="B159" s="50"/>
      <c r="O159" s="15"/>
      <c r="P159" s="50"/>
      <c r="BK159" s="15"/>
      <c r="BL159" s="6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8"/>
      <c r="CT159" s="57" t="s">
        <v>164</v>
      </c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9"/>
      <c r="DW159" s="72" t="s">
        <v>145</v>
      </c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8"/>
      <c r="FA159" s="72" t="s">
        <v>138</v>
      </c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8"/>
      <c r="GC159" s="72" t="s">
        <v>60</v>
      </c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8"/>
      <c r="HG159" s="72" t="s">
        <v>60</v>
      </c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8"/>
      <c r="II159" s="72" t="s">
        <v>61</v>
      </c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8"/>
      <c r="JJ159" s="73">
        <v>0.0</v>
      </c>
      <c r="JK159" s="58"/>
      <c r="JL159" s="58"/>
      <c r="JM159" s="58"/>
      <c r="JN159" s="58"/>
      <c r="JO159" s="58"/>
      <c r="JP159" s="58"/>
      <c r="JQ159" s="58"/>
      <c r="JR159" s="58"/>
      <c r="JS159" s="58"/>
      <c r="JT159" s="58"/>
      <c r="JU159" s="58"/>
      <c r="JV159" s="58"/>
      <c r="JW159" s="58"/>
      <c r="JX159" s="58"/>
      <c r="JY159" s="58"/>
      <c r="JZ159" s="58"/>
      <c r="KA159" s="58"/>
      <c r="KB159" s="58"/>
      <c r="KC159" s="58"/>
      <c r="KD159" s="58"/>
      <c r="KE159" s="58"/>
      <c r="KF159" s="58"/>
      <c r="KG159" s="58"/>
      <c r="KH159" s="58"/>
      <c r="KI159" s="58"/>
      <c r="KJ159" s="59"/>
      <c r="KK159" s="103"/>
    </row>
    <row r="160" ht="24.75" customHeight="1">
      <c r="A160" s="1"/>
      <c r="B160" s="50"/>
      <c r="O160" s="15"/>
      <c r="P160" s="50"/>
      <c r="BK160" s="15"/>
      <c r="BL160" s="104" t="s">
        <v>53</v>
      </c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4"/>
      <c r="CT160" s="57" t="s">
        <v>163</v>
      </c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9"/>
      <c r="DW160" s="72" t="s">
        <v>145</v>
      </c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8"/>
      <c r="FA160" s="72" t="s">
        <v>138</v>
      </c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8"/>
      <c r="GC160" s="72" t="s">
        <v>60</v>
      </c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8"/>
      <c r="HG160" s="72" t="s">
        <v>60</v>
      </c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8"/>
      <c r="II160" s="72" t="s">
        <v>61</v>
      </c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  <c r="JF160" s="7"/>
      <c r="JG160" s="7"/>
      <c r="JH160" s="7"/>
      <c r="JI160" s="8"/>
      <c r="JJ160" s="73">
        <v>0.0</v>
      </c>
      <c r="JK160" s="58"/>
      <c r="JL160" s="58"/>
      <c r="JM160" s="58"/>
      <c r="JN160" s="58"/>
      <c r="JO160" s="58"/>
      <c r="JP160" s="58"/>
      <c r="JQ160" s="58"/>
      <c r="JR160" s="58"/>
      <c r="JS160" s="58"/>
      <c r="JT160" s="58"/>
      <c r="JU160" s="58"/>
      <c r="JV160" s="58"/>
      <c r="JW160" s="58"/>
      <c r="JX160" s="58"/>
      <c r="JY160" s="58"/>
      <c r="JZ160" s="58"/>
      <c r="KA160" s="58"/>
      <c r="KB160" s="58"/>
      <c r="KC160" s="58"/>
      <c r="KD160" s="58"/>
      <c r="KE160" s="58"/>
      <c r="KF160" s="58"/>
      <c r="KG160" s="58"/>
      <c r="KH160" s="58"/>
      <c r="KI160" s="58"/>
      <c r="KJ160" s="59"/>
      <c r="KK160" s="103"/>
    </row>
    <row r="161" ht="24.75" customHeight="1">
      <c r="A161" s="1"/>
      <c r="B161" s="50"/>
      <c r="O161" s="15"/>
      <c r="P161" s="50"/>
      <c r="BK161" s="15"/>
      <c r="BL161" s="6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8"/>
      <c r="CT161" s="57" t="s">
        <v>164</v>
      </c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9"/>
      <c r="DW161" s="72" t="s">
        <v>138</v>
      </c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8"/>
      <c r="FA161" s="108" t="s">
        <v>139</v>
      </c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8"/>
      <c r="GC161" s="72" t="s">
        <v>63</v>
      </c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8"/>
      <c r="HG161" s="72" t="s">
        <v>63</v>
      </c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8"/>
      <c r="II161" s="72" t="s">
        <v>64</v>
      </c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8"/>
      <c r="JJ161" s="73">
        <v>0.0</v>
      </c>
      <c r="JK161" s="58"/>
      <c r="JL161" s="58"/>
      <c r="JM161" s="58"/>
      <c r="JN161" s="58"/>
      <c r="JO161" s="58"/>
      <c r="JP161" s="58"/>
      <c r="JQ161" s="58"/>
      <c r="JR161" s="58"/>
      <c r="JS161" s="58"/>
      <c r="JT161" s="58"/>
      <c r="JU161" s="58"/>
      <c r="JV161" s="58"/>
      <c r="JW161" s="58"/>
      <c r="JX161" s="58"/>
      <c r="JY161" s="58"/>
      <c r="JZ161" s="58"/>
      <c r="KA161" s="58"/>
      <c r="KB161" s="58"/>
      <c r="KC161" s="58"/>
      <c r="KD161" s="58"/>
      <c r="KE161" s="58"/>
      <c r="KF161" s="58"/>
      <c r="KG161" s="58"/>
      <c r="KH161" s="58"/>
      <c r="KI161" s="58"/>
      <c r="KJ161" s="59"/>
      <c r="KK161" s="103"/>
    </row>
    <row r="162" ht="24.75" customHeight="1">
      <c r="A162" s="1"/>
      <c r="B162" s="50"/>
      <c r="O162" s="15"/>
      <c r="P162" s="50"/>
      <c r="BK162" s="15"/>
      <c r="BL162" s="62" t="s">
        <v>58</v>
      </c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4"/>
      <c r="CT162" s="57" t="s">
        <v>163</v>
      </c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9"/>
      <c r="DW162" s="72" t="s">
        <v>138</v>
      </c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8"/>
      <c r="FA162" s="108" t="s">
        <v>139</v>
      </c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8"/>
      <c r="GC162" s="72" t="s">
        <v>63</v>
      </c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8"/>
      <c r="HG162" s="72" t="s">
        <v>63</v>
      </c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8"/>
      <c r="II162" s="72" t="s">
        <v>77</v>
      </c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8"/>
      <c r="JJ162" s="73">
        <v>0.0</v>
      </c>
      <c r="JK162" s="58"/>
      <c r="JL162" s="58"/>
      <c r="JM162" s="58"/>
      <c r="JN162" s="58"/>
      <c r="JO162" s="58"/>
      <c r="JP162" s="58"/>
      <c r="JQ162" s="58"/>
      <c r="JR162" s="58"/>
      <c r="JS162" s="58"/>
      <c r="JT162" s="58"/>
      <c r="JU162" s="58"/>
      <c r="JV162" s="58"/>
      <c r="JW162" s="58"/>
      <c r="JX162" s="58"/>
      <c r="JY162" s="58"/>
      <c r="JZ162" s="58"/>
      <c r="KA162" s="58"/>
      <c r="KB162" s="58"/>
      <c r="KC162" s="58"/>
      <c r="KD162" s="58"/>
      <c r="KE162" s="58"/>
      <c r="KF162" s="58"/>
      <c r="KG162" s="58"/>
      <c r="KH162" s="58"/>
      <c r="KI162" s="58"/>
      <c r="KJ162" s="59"/>
      <c r="KK162" s="103"/>
    </row>
    <row r="163" ht="24.75" customHeight="1">
      <c r="A163" s="1"/>
      <c r="B163" s="50"/>
      <c r="O163" s="15"/>
      <c r="P163" s="50"/>
      <c r="BK163" s="15"/>
      <c r="BL163" s="6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8"/>
      <c r="CT163" s="57" t="s">
        <v>164</v>
      </c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9"/>
      <c r="DW163" s="108" t="s">
        <v>139</v>
      </c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8"/>
      <c r="FA163" s="72" t="s">
        <v>61</v>
      </c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8"/>
      <c r="GC163" s="72" t="s">
        <v>61</v>
      </c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8"/>
      <c r="HG163" s="72" t="s">
        <v>61</v>
      </c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8"/>
      <c r="II163" s="72" t="s">
        <v>64</v>
      </c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8"/>
      <c r="JJ163" s="73">
        <v>0.0</v>
      </c>
      <c r="JK163" s="58"/>
      <c r="JL163" s="58"/>
      <c r="JM163" s="58"/>
      <c r="JN163" s="58"/>
      <c r="JO163" s="58"/>
      <c r="JP163" s="58"/>
      <c r="JQ163" s="58"/>
      <c r="JR163" s="58"/>
      <c r="JS163" s="58"/>
      <c r="JT163" s="58"/>
      <c r="JU163" s="58"/>
      <c r="JV163" s="58"/>
      <c r="JW163" s="58"/>
      <c r="JX163" s="58"/>
      <c r="JY163" s="58"/>
      <c r="JZ163" s="58"/>
      <c r="KA163" s="58"/>
      <c r="KB163" s="58"/>
      <c r="KC163" s="58"/>
      <c r="KD163" s="58"/>
      <c r="KE163" s="58"/>
      <c r="KF163" s="58"/>
      <c r="KG163" s="58"/>
      <c r="KH163" s="58"/>
      <c r="KI163" s="58"/>
      <c r="KJ163" s="59"/>
      <c r="KK163" s="103"/>
    </row>
    <row r="164" ht="24.75" customHeight="1">
      <c r="A164" s="1"/>
      <c r="B164" s="50"/>
      <c r="O164" s="15"/>
      <c r="P164" s="50"/>
      <c r="BK164" s="15"/>
      <c r="BL164" s="104" t="s">
        <v>62</v>
      </c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4"/>
      <c r="CT164" s="57" t="s">
        <v>163</v>
      </c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9"/>
      <c r="DW164" s="108" t="s">
        <v>139</v>
      </c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8"/>
      <c r="FA164" s="72" t="s">
        <v>61</v>
      </c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8"/>
      <c r="GC164" s="72" t="s">
        <v>61</v>
      </c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8"/>
      <c r="HG164" s="72" t="s">
        <v>61</v>
      </c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8"/>
      <c r="II164" s="72" t="s">
        <v>64</v>
      </c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8"/>
      <c r="JJ164" s="73">
        <v>0.0</v>
      </c>
      <c r="JK164" s="58"/>
      <c r="JL164" s="58"/>
      <c r="JM164" s="58"/>
      <c r="JN164" s="58"/>
      <c r="JO164" s="58"/>
      <c r="JP164" s="58"/>
      <c r="JQ164" s="58"/>
      <c r="JR164" s="58"/>
      <c r="JS164" s="58"/>
      <c r="JT164" s="58"/>
      <c r="JU164" s="58"/>
      <c r="JV164" s="58"/>
      <c r="JW164" s="58"/>
      <c r="JX164" s="58"/>
      <c r="JY164" s="58"/>
      <c r="JZ164" s="58"/>
      <c r="KA164" s="58"/>
      <c r="KB164" s="58"/>
      <c r="KC164" s="58"/>
      <c r="KD164" s="58"/>
      <c r="KE164" s="58"/>
      <c r="KF164" s="58"/>
      <c r="KG164" s="58"/>
      <c r="KH164" s="58"/>
      <c r="KI164" s="58"/>
      <c r="KJ164" s="59"/>
      <c r="KK164" s="103"/>
    </row>
    <row r="165" ht="24.75" customHeight="1">
      <c r="A165" s="1"/>
      <c r="B165" s="50"/>
      <c r="O165" s="15"/>
      <c r="P165" s="50"/>
      <c r="BK165" s="15"/>
      <c r="BL165" s="6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8"/>
      <c r="CT165" s="57" t="s">
        <v>164</v>
      </c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9"/>
      <c r="DW165" s="72" t="s">
        <v>61</v>
      </c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8"/>
      <c r="FA165" s="72" t="s">
        <v>64</v>
      </c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8"/>
      <c r="GC165" s="72" t="s">
        <v>64</v>
      </c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8"/>
      <c r="HG165" s="72" t="s">
        <v>64</v>
      </c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8"/>
      <c r="II165" s="73" t="s">
        <v>97</v>
      </c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  <c r="IW165" s="58"/>
      <c r="IX165" s="58"/>
      <c r="IY165" s="58"/>
      <c r="IZ165" s="58"/>
      <c r="JA165" s="58"/>
      <c r="JB165" s="58"/>
      <c r="JC165" s="58"/>
      <c r="JD165" s="58"/>
      <c r="JE165" s="58"/>
      <c r="JF165" s="58"/>
      <c r="JG165" s="58"/>
      <c r="JH165" s="58"/>
      <c r="JI165" s="59"/>
      <c r="JJ165" s="73">
        <v>0.0</v>
      </c>
      <c r="JK165" s="58"/>
      <c r="JL165" s="58"/>
      <c r="JM165" s="58"/>
      <c r="JN165" s="58"/>
      <c r="JO165" s="58"/>
      <c r="JP165" s="58"/>
      <c r="JQ165" s="58"/>
      <c r="JR165" s="58"/>
      <c r="JS165" s="58"/>
      <c r="JT165" s="58"/>
      <c r="JU165" s="58"/>
      <c r="JV165" s="58"/>
      <c r="JW165" s="58"/>
      <c r="JX165" s="58"/>
      <c r="JY165" s="58"/>
      <c r="JZ165" s="58"/>
      <c r="KA165" s="58"/>
      <c r="KB165" s="58"/>
      <c r="KC165" s="58"/>
      <c r="KD165" s="58"/>
      <c r="KE165" s="58"/>
      <c r="KF165" s="58"/>
      <c r="KG165" s="58"/>
      <c r="KH165" s="58"/>
      <c r="KI165" s="58"/>
      <c r="KJ165" s="59"/>
      <c r="KK165" s="103"/>
    </row>
    <row r="166" ht="24.75" customHeight="1">
      <c r="A166" s="1"/>
      <c r="B166" s="50"/>
      <c r="O166" s="15"/>
      <c r="P166" s="50"/>
      <c r="BK166" s="15"/>
      <c r="BL166" s="62" t="s">
        <v>66</v>
      </c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4"/>
      <c r="CT166" s="57" t="s">
        <v>163</v>
      </c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9"/>
      <c r="DW166" s="72" t="s">
        <v>145</v>
      </c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8"/>
      <c r="FA166" s="72" t="s">
        <v>138</v>
      </c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8"/>
      <c r="GC166" s="72" t="s">
        <v>60</v>
      </c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8"/>
      <c r="HG166" s="72" t="s">
        <v>60</v>
      </c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8"/>
      <c r="II166" s="72" t="s">
        <v>61</v>
      </c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8"/>
      <c r="JJ166" s="73">
        <v>0.0</v>
      </c>
      <c r="JK166" s="58"/>
      <c r="JL166" s="58"/>
      <c r="JM166" s="58"/>
      <c r="JN166" s="58"/>
      <c r="JO166" s="58"/>
      <c r="JP166" s="58"/>
      <c r="JQ166" s="58"/>
      <c r="JR166" s="58"/>
      <c r="JS166" s="58"/>
      <c r="JT166" s="58"/>
      <c r="JU166" s="58"/>
      <c r="JV166" s="58"/>
      <c r="JW166" s="58"/>
      <c r="JX166" s="58"/>
      <c r="JY166" s="58"/>
      <c r="JZ166" s="58"/>
      <c r="KA166" s="58"/>
      <c r="KB166" s="58"/>
      <c r="KC166" s="58"/>
      <c r="KD166" s="58"/>
      <c r="KE166" s="58"/>
      <c r="KF166" s="58"/>
      <c r="KG166" s="58"/>
      <c r="KH166" s="58"/>
      <c r="KI166" s="58"/>
      <c r="KJ166" s="59"/>
      <c r="KK166" s="103"/>
    </row>
    <row r="167" ht="24.75" customHeight="1">
      <c r="A167" s="1"/>
      <c r="B167" s="50"/>
      <c r="O167" s="15"/>
      <c r="P167" s="50"/>
      <c r="BK167" s="15"/>
      <c r="BL167" s="6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8"/>
      <c r="CT167" s="57" t="s">
        <v>164</v>
      </c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9"/>
      <c r="DW167" s="72" t="s">
        <v>138</v>
      </c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8"/>
      <c r="FA167" s="108" t="s">
        <v>139</v>
      </c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8"/>
      <c r="GC167" s="72" t="s">
        <v>63</v>
      </c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8"/>
      <c r="HG167" s="72" t="s">
        <v>63</v>
      </c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8"/>
      <c r="II167" s="72" t="s">
        <v>64</v>
      </c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8"/>
      <c r="JJ167" s="73">
        <v>0.0</v>
      </c>
      <c r="JK167" s="58"/>
      <c r="JL167" s="58"/>
      <c r="JM167" s="58"/>
      <c r="JN167" s="58"/>
      <c r="JO167" s="58"/>
      <c r="JP167" s="58"/>
      <c r="JQ167" s="58"/>
      <c r="JR167" s="58"/>
      <c r="JS167" s="58"/>
      <c r="JT167" s="58"/>
      <c r="JU167" s="58"/>
      <c r="JV167" s="58"/>
      <c r="JW167" s="58"/>
      <c r="JX167" s="58"/>
      <c r="JY167" s="58"/>
      <c r="JZ167" s="58"/>
      <c r="KA167" s="58"/>
      <c r="KB167" s="58"/>
      <c r="KC167" s="58"/>
      <c r="KD167" s="58"/>
      <c r="KE167" s="58"/>
      <c r="KF167" s="58"/>
      <c r="KG167" s="58"/>
      <c r="KH167" s="58"/>
      <c r="KI167" s="58"/>
      <c r="KJ167" s="59"/>
      <c r="KK167" s="103"/>
    </row>
    <row r="168" ht="24.75" customHeight="1">
      <c r="A168" s="1"/>
      <c r="B168" s="50"/>
      <c r="O168" s="15"/>
      <c r="P168" s="50"/>
      <c r="BK168" s="15"/>
      <c r="BL168" s="62" t="s">
        <v>67</v>
      </c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4"/>
      <c r="CT168" s="57" t="s">
        <v>163</v>
      </c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9"/>
      <c r="DW168" s="72" t="s">
        <v>138</v>
      </c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8"/>
      <c r="FA168" s="108" t="s">
        <v>139</v>
      </c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8"/>
      <c r="GC168" s="72" t="s">
        <v>63</v>
      </c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8"/>
      <c r="HG168" s="72" t="s">
        <v>63</v>
      </c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8"/>
      <c r="II168" s="72" t="s">
        <v>77</v>
      </c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8"/>
      <c r="JJ168" s="73">
        <v>0.0</v>
      </c>
      <c r="JK168" s="58"/>
      <c r="JL168" s="58"/>
      <c r="JM168" s="58"/>
      <c r="JN168" s="58"/>
      <c r="JO168" s="58"/>
      <c r="JP168" s="58"/>
      <c r="JQ168" s="58"/>
      <c r="JR168" s="58"/>
      <c r="JS168" s="58"/>
      <c r="JT168" s="58"/>
      <c r="JU168" s="58"/>
      <c r="JV168" s="58"/>
      <c r="JW168" s="58"/>
      <c r="JX168" s="58"/>
      <c r="JY168" s="58"/>
      <c r="JZ168" s="58"/>
      <c r="KA168" s="58"/>
      <c r="KB168" s="58"/>
      <c r="KC168" s="58"/>
      <c r="KD168" s="58"/>
      <c r="KE168" s="58"/>
      <c r="KF168" s="58"/>
      <c r="KG168" s="58"/>
      <c r="KH168" s="58"/>
      <c r="KI168" s="58"/>
      <c r="KJ168" s="59"/>
      <c r="KK168" s="103"/>
    </row>
    <row r="169" ht="24.75" customHeight="1">
      <c r="A169" s="1"/>
      <c r="B169" s="50"/>
      <c r="O169" s="15"/>
      <c r="P169" s="6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8"/>
      <c r="BL169" s="6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8"/>
      <c r="CT169" s="57" t="s">
        <v>164</v>
      </c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9"/>
      <c r="DW169" s="108" t="s">
        <v>139</v>
      </c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8"/>
      <c r="FA169" s="72" t="s">
        <v>61</v>
      </c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8"/>
      <c r="GC169" s="72" t="s">
        <v>61</v>
      </c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8"/>
      <c r="HG169" s="72" t="s">
        <v>61</v>
      </c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8"/>
      <c r="II169" s="72" t="s">
        <v>64</v>
      </c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8"/>
      <c r="JJ169" s="73">
        <v>0.0</v>
      </c>
      <c r="JK169" s="58"/>
      <c r="JL169" s="58"/>
      <c r="JM169" s="58"/>
      <c r="JN169" s="58"/>
      <c r="JO169" s="58"/>
      <c r="JP169" s="58"/>
      <c r="JQ169" s="58"/>
      <c r="JR169" s="58"/>
      <c r="JS169" s="58"/>
      <c r="JT169" s="58"/>
      <c r="JU169" s="58"/>
      <c r="JV169" s="58"/>
      <c r="JW169" s="58"/>
      <c r="JX169" s="58"/>
      <c r="JY169" s="58"/>
      <c r="JZ169" s="58"/>
      <c r="KA169" s="58"/>
      <c r="KB169" s="58"/>
      <c r="KC169" s="58"/>
      <c r="KD169" s="58"/>
      <c r="KE169" s="58"/>
      <c r="KF169" s="58"/>
      <c r="KG169" s="58"/>
      <c r="KH169" s="58"/>
      <c r="KI169" s="58"/>
      <c r="KJ169" s="59"/>
      <c r="KK169" s="103"/>
    </row>
    <row r="170" ht="32.25" customHeight="1">
      <c r="A170" s="1"/>
      <c r="B170" s="50"/>
      <c r="O170" s="15"/>
      <c r="P170" s="70" t="s">
        <v>165</v>
      </c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4"/>
      <c r="BL170" s="119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9"/>
      <c r="DW170" s="57" t="s">
        <v>157</v>
      </c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9"/>
      <c r="FA170" s="57" t="s">
        <v>158</v>
      </c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9"/>
      <c r="GC170" s="57" t="s">
        <v>159</v>
      </c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9"/>
      <c r="HG170" s="57" t="s">
        <v>160</v>
      </c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9"/>
      <c r="II170" s="57" t="s">
        <v>161</v>
      </c>
      <c r="IJ170" s="58"/>
      <c r="IK170" s="58"/>
      <c r="IL170" s="58"/>
      <c r="IM170" s="58"/>
      <c r="IN170" s="58"/>
      <c r="IO170" s="58"/>
      <c r="IP170" s="58"/>
      <c r="IQ170" s="58"/>
      <c r="IR170" s="58"/>
      <c r="IS170" s="58"/>
      <c r="IT170" s="58"/>
      <c r="IU170" s="58"/>
      <c r="IV170" s="58"/>
      <c r="IW170" s="58"/>
      <c r="IX170" s="58"/>
      <c r="IY170" s="58"/>
      <c r="IZ170" s="58"/>
      <c r="JA170" s="58"/>
      <c r="JB170" s="58"/>
      <c r="JC170" s="58"/>
      <c r="JD170" s="58"/>
      <c r="JE170" s="58"/>
      <c r="JF170" s="58"/>
      <c r="JG170" s="58"/>
      <c r="JH170" s="58"/>
      <c r="JI170" s="59"/>
      <c r="JJ170" s="57" t="s">
        <v>162</v>
      </c>
      <c r="JK170" s="58"/>
      <c r="JL170" s="58"/>
      <c r="JM170" s="58"/>
      <c r="JN170" s="58"/>
      <c r="JO170" s="58"/>
      <c r="JP170" s="58"/>
      <c r="JQ170" s="58"/>
      <c r="JR170" s="58"/>
      <c r="JS170" s="58"/>
      <c r="JT170" s="58"/>
      <c r="JU170" s="58"/>
      <c r="JV170" s="58"/>
      <c r="JW170" s="58"/>
      <c r="JX170" s="58"/>
      <c r="JY170" s="58"/>
      <c r="JZ170" s="58"/>
      <c r="KA170" s="58"/>
      <c r="KB170" s="58"/>
      <c r="KC170" s="58"/>
      <c r="KD170" s="58"/>
      <c r="KE170" s="58"/>
      <c r="KF170" s="58"/>
      <c r="KG170" s="58"/>
      <c r="KH170" s="58"/>
      <c r="KI170" s="58"/>
      <c r="KJ170" s="59"/>
      <c r="KK170" s="60"/>
    </row>
    <row r="171" ht="24.75" customHeight="1">
      <c r="A171" s="1"/>
      <c r="B171" s="50"/>
      <c r="O171" s="15"/>
      <c r="P171" s="50"/>
      <c r="BK171" s="15"/>
      <c r="BL171" s="62" t="s">
        <v>41</v>
      </c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4"/>
      <c r="CT171" s="57" t="s">
        <v>163</v>
      </c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9"/>
      <c r="DW171" s="72" t="s">
        <v>145</v>
      </c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8"/>
      <c r="FA171" s="72" t="s">
        <v>138</v>
      </c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8"/>
      <c r="GC171" s="72" t="s">
        <v>60</v>
      </c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8"/>
      <c r="HG171" s="72" t="s">
        <v>60</v>
      </c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8"/>
      <c r="II171" s="72" t="s">
        <v>61</v>
      </c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8"/>
      <c r="JJ171" s="73">
        <v>0.0</v>
      </c>
      <c r="JK171" s="58"/>
      <c r="JL171" s="58"/>
      <c r="JM171" s="58"/>
      <c r="JN171" s="58"/>
      <c r="JO171" s="58"/>
      <c r="JP171" s="58"/>
      <c r="JQ171" s="58"/>
      <c r="JR171" s="58"/>
      <c r="JS171" s="58"/>
      <c r="JT171" s="58"/>
      <c r="JU171" s="58"/>
      <c r="JV171" s="58"/>
      <c r="JW171" s="58"/>
      <c r="JX171" s="58"/>
      <c r="JY171" s="58"/>
      <c r="JZ171" s="58"/>
      <c r="KA171" s="58"/>
      <c r="KB171" s="58"/>
      <c r="KC171" s="58"/>
      <c r="KD171" s="58"/>
      <c r="KE171" s="58"/>
      <c r="KF171" s="58"/>
      <c r="KG171" s="58"/>
      <c r="KH171" s="58"/>
      <c r="KI171" s="58"/>
      <c r="KJ171" s="59"/>
      <c r="KK171" s="103"/>
    </row>
    <row r="172" ht="24.75" customHeight="1">
      <c r="A172" s="1"/>
      <c r="B172" s="50"/>
      <c r="O172" s="15"/>
      <c r="P172" s="50"/>
      <c r="BK172" s="15"/>
      <c r="BL172" s="6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8"/>
      <c r="CT172" s="57" t="s">
        <v>164</v>
      </c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9"/>
      <c r="DW172" s="72" t="s">
        <v>138</v>
      </c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8"/>
      <c r="FA172" s="108" t="s">
        <v>139</v>
      </c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8"/>
      <c r="GC172" s="72" t="s">
        <v>63</v>
      </c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8"/>
      <c r="HG172" s="72" t="s">
        <v>63</v>
      </c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8"/>
      <c r="II172" s="72" t="s">
        <v>64</v>
      </c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8"/>
      <c r="JJ172" s="73">
        <v>0.0</v>
      </c>
      <c r="JK172" s="58"/>
      <c r="JL172" s="58"/>
      <c r="JM172" s="58"/>
      <c r="JN172" s="58"/>
      <c r="JO172" s="58"/>
      <c r="JP172" s="58"/>
      <c r="JQ172" s="58"/>
      <c r="JR172" s="58"/>
      <c r="JS172" s="58"/>
      <c r="JT172" s="58"/>
      <c r="JU172" s="58"/>
      <c r="JV172" s="58"/>
      <c r="JW172" s="58"/>
      <c r="JX172" s="58"/>
      <c r="JY172" s="58"/>
      <c r="JZ172" s="58"/>
      <c r="KA172" s="58"/>
      <c r="KB172" s="58"/>
      <c r="KC172" s="58"/>
      <c r="KD172" s="58"/>
      <c r="KE172" s="58"/>
      <c r="KF172" s="58"/>
      <c r="KG172" s="58"/>
      <c r="KH172" s="58"/>
      <c r="KI172" s="58"/>
      <c r="KJ172" s="59"/>
      <c r="KK172" s="103"/>
    </row>
    <row r="173" ht="24.75" customHeight="1">
      <c r="A173" s="1"/>
      <c r="B173" s="50"/>
      <c r="O173" s="15"/>
      <c r="P173" s="50"/>
      <c r="BK173" s="15"/>
      <c r="BL173" s="104" t="s">
        <v>53</v>
      </c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4"/>
      <c r="CT173" s="57" t="s">
        <v>163</v>
      </c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9"/>
      <c r="DW173" s="72" t="s">
        <v>138</v>
      </c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8"/>
      <c r="FA173" s="108" t="s">
        <v>139</v>
      </c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8"/>
      <c r="GC173" s="72" t="s">
        <v>63</v>
      </c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8"/>
      <c r="HG173" s="72" t="s">
        <v>63</v>
      </c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8"/>
      <c r="II173" s="72" t="s">
        <v>77</v>
      </c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8"/>
      <c r="JJ173" s="73">
        <v>0.0</v>
      </c>
      <c r="JK173" s="58"/>
      <c r="JL173" s="58"/>
      <c r="JM173" s="58"/>
      <c r="JN173" s="58"/>
      <c r="JO173" s="58"/>
      <c r="JP173" s="58"/>
      <c r="JQ173" s="58"/>
      <c r="JR173" s="58"/>
      <c r="JS173" s="58"/>
      <c r="JT173" s="58"/>
      <c r="JU173" s="58"/>
      <c r="JV173" s="58"/>
      <c r="JW173" s="58"/>
      <c r="JX173" s="58"/>
      <c r="JY173" s="58"/>
      <c r="JZ173" s="58"/>
      <c r="KA173" s="58"/>
      <c r="KB173" s="58"/>
      <c r="KC173" s="58"/>
      <c r="KD173" s="58"/>
      <c r="KE173" s="58"/>
      <c r="KF173" s="58"/>
      <c r="KG173" s="58"/>
      <c r="KH173" s="58"/>
      <c r="KI173" s="58"/>
      <c r="KJ173" s="59"/>
      <c r="KK173" s="103"/>
    </row>
    <row r="174" ht="24.75" customHeight="1">
      <c r="A174" s="1"/>
      <c r="B174" s="50"/>
      <c r="O174" s="15"/>
      <c r="P174" s="50"/>
      <c r="BK174" s="15"/>
      <c r="BL174" s="6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8"/>
      <c r="CT174" s="57" t="s">
        <v>164</v>
      </c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9"/>
      <c r="DW174" s="108" t="s">
        <v>139</v>
      </c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8"/>
      <c r="FA174" s="72" t="s">
        <v>61</v>
      </c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8"/>
      <c r="GC174" s="72" t="s">
        <v>61</v>
      </c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8"/>
      <c r="HG174" s="72" t="s">
        <v>61</v>
      </c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8"/>
      <c r="II174" s="72" t="s">
        <v>64</v>
      </c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8"/>
      <c r="JJ174" s="73">
        <v>0.0</v>
      </c>
      <c r="JK174" s="58"/>
      <c r="JL174" s="58"/>
      <c r="JM174" s="58"/>
      <c r="JN174" s="58"/>
      <c r="JO174" s="58"/>
      <c r="JP174" s="58"/>
      <c r="JQ174" s="58"/>
      <c r="JR174" s="58"/>
      <c r="JS174" s="58"/>
      <c r="JT174" s="58"/>
      <c r="JU174" s="58"/>
      <c r="JV174" s="58"/>
      <c r="JW174" s="58"/>
      <c r="JX174" s="58"/>
      <c r="JY174" s="58"/>
      <c r="JZ174" s="58"/>
      <c r="KA174" s="58"/>
      <c r="KB174" s="58"/>
      <c r="KC174" s="58"/>
      <c r="KD174" s="58"/>
      <c r="KE174" s="58"/>
      <c r="KF174" s="58"/>
      <c r="KG174" s="58"/>
      <c r="KH174" s="58"/>
      <c r="KI174" s="58"/>
      <c r="KJ174" s="59"/>
      <c r="KK174" s="103"/>
    </row>
    <row r="175" ht="24.75" customHeight="1">
      <c r="A175" s="1"/>
      <c r="B175" s="50"/>
      <c r="O175" s="15"/>
      <c r="P175" s="50"/>
      <c r="BK175" s="15"/>
      <c r="BL175" s="62" t="s">
        <v>58</v>
      </c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4"/>
      <c r="CT175" s="57" t="s">
        <v>163</v>
      </c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9"/>
      <c r="DW175" s="72" t="s">
        <v>61</v>
      </c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8"/>
      <c r="FA175" s="72" t="s">
        <v>64</v>
      </c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8"/>
      <c r="GC175" s="72" t="s">
        <v>64</v>
      </c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8"/>
      <c r="HG175" s="72" t="s">
        <v>64</v>
      </c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8"/>
      <c r="II175" s="73" t="s">
        <v>97</v>
      </c>
      <c r="IJ175" s="58"/>
      <c r="IK175" s="58"/>
      <c r="IL175" s="58"/>
      <c r="IM175" s="58"/>
      <c r="IN175" s="58"/>
      <c r="IO175" s="58"/>
      <c r="IP175" s="58"/>
      <c r="IQ175" s="58"/>
      <c r="IR175" s="58"/>
      <c r="IS175" s="58"/>
      <c r="IT175" s="58"/>
      <c r="IU175" s="58"/>
      <c r="IV175" s="58"/>
      <c r="IW175" s="58"/>
      <c r="IX175" s="58"/>
      <c r="IY175" s="58"/>
      <c r="IZ175" s="58"/>
      <c r="JA175" s="58"/>
      <c r="JB175" s="58"/>
      <c r="JC175" s="58"/>
      <c r="JD175" s="58"/>
      <c r="JE175" s="58"/>
      <c r="JF175" s="58"/>
      <c r="JG175" s="58"/>
      <c r="JH175" s="58"/>
      <c r="JI175" s="59"/>
      <c r="JJ175" s="73">
        <v>0.0</v>
      </c>
      <c r="JK175" s="58"/>
      <c r="JL175" s="58"/>
      <c r="JM175" s="58"/>
      <c r="JN175" s="58"/>
      <c r="JO175" s="58"/>
      <c r="JP175" s="58"/>
      <c r="JQ175" s="58"/>
      <c r="JR175" s="58"/>
      <c r="JS175" s="58"/>
      <c r="JT175" s="58"/>
      <c r="JU175" s="58"/>
      <c r="JV175" s="58"/>
      <c r="JW175" s="58"/>
      <c r="JX175" s="58"/>
      <c r="JY175" s="58"/>
      <c r="JZ175" s="58"/>
      <c r="KA175" s="58"/>
      <c r="KB175" s="58"/>
      <c r="KC175" s="58"/>
      <c r="KD175" s="58"/>
      <c r="KE175" s="58"/>
      <c r="KF175" s="58"/>
      <c r="KG175" s="58"/>
      <c r="KH175" s="58"/>
      <c r="KI175" s="58"/>
      <c r="KJ175" s="59"/>
      <c r="KK175" s="103"/>
    </row>
    <row r="176" ht="24.75" customHeight="1">
      <c r="A176" s="1"/>
      <c r="B176" s="50"/>
      <c r="O176" s="15"/>
      <c r="P176" s="50"/>
      <c r="BK176" s="15"/>
      <c r="BL176" s="6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8"/>
      <c r="CT176" s="57" t="s">
        <v>164</v>
      </c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9"/>
      <c r="DW176" s="72" t="s">
        <v>61</v>
      </c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8"/>
      <c r="FA176" s="72" t="s">
        <v>64</v>
      </c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8"/>
      <c r="GC176" s="72" t="s">
        <v>64</v>
      </c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8"/>
      <c r="HG176" s="72" t="s">
        <v>64</v>
      </c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8"/>
      <c r="II176" s="73" t="s">
        <v>97</v>
      </c>
      <c r="IJ176" s="58"/>
      <c r="IK176" s="58"/>
      <c r="IL176" s="58"/>
      <c r="IM176" s="58"/>
      <c r="IN176" s="58"/>
      <c r="IO176" s="58"/>
      <c r="IP176" s="58"/>
      <c r="IQ176" s="58"/>
      <c r="IR176" s="58"/>
      <c r="IS176" s="58"/>
      <c r="IT176" s="58"/>
      <c r="IU176" s="58"/>
      <c r="IV176" s="58"/>
      <c r="IW176" s="58"/>
      <c r="IX176" s="58"/>
      <c r="IY176" s="58"/>
      <c r="IZ176" s="58"/>
      <c r="JA176" s="58"/>
      <c r="JB176" s="58"/>
      <c r="JC176" s="58"/>
      <c r="JD176" s="58"/>
      <c r="JE176" s="58"/>
      <c r="JF176" s="58"/>
      <c r="JG176" s="58"/>
      <c r="JH176" s="58"/>
      <c r="JI176" s="59"/>
      <c r="JJ176" s="73">
        <v>0.0</v>
      </c>
      <c r="JK176" s="58"/>
      <c r="JL176" s="58"/>
      <c r="JM176" s="58"/>
      <c r="JN176" s="58"/>
      <c r="JO176" s="58"/>
      <c r="JP176" s="58"/>
      <c r="JQ176" s="58"/>
      <c r="JR176" s="58"/>
      <c r="JS176" s="58"/>
      <c r="JT176" s="58"/>
      <c r="JU176" s="58"/>
      <c r="JV176" s="58"/>
      <c r="JW176" s="58"/>
      <c r="JX176" s="58"/>
      <c r="JY176" s="58"/>
      <c r="JZ176" s="58"/>
      <c r="KA176" s="58"/>
      <c r="KB176" s="58"/>
      <c r="KC176" s="58"/>
      <c r="KD176" s="58"/>
      <c r="KE176" s="58"/>
      <c r="KF176" s="58"/>
      <c r="KG176" s="58"/>
      <c r="KH176" s="58"/>
      <c r="KI176" s="58"/>
      <c r="KJ176" s="59"/>
      <c r="KK176" s="103"/>
    </row>
    <row r="177" ht="24.75" customHeight="1">
      <c r="A177" s="1"/>
      <c r="B177" s="50"/>
      <c r="O177" s="15"/>
      <c r="P177" s="50"/>
      <c r="BK177" s="15"/>
      <c r="BL177" s="104" t="s">
        <v>62</v>
      </c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4"/>
      <c r="CT177" s="57" t="s">
        <v>163</v>
      </c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9"/>
      <c r="DW177" s="72" t="s">
        <v>61</v>
      </c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8"/>
      <c r="FA177" s="72" t="s">
        <v>64</v>
      </c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8"/>
      <c r="GC177" s="72" t="s">
        <v>64</v>
      </c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8"/>
      <c r="HG177" s="72" t="s">
        <v>64</v>
      </c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8"/>
      <c r="II177" s="73" t="s">
        <v>97</v>
      </c>
      <c r="IJ177" s="58"/>
      <c r="IK177" s="58"/>
      <c r="IL177" s="58"/>
      <c r="IM177" s="58"/>
      <c r="IN177" s="58"/>
      <c r="IO177" s="58"/>
      <c r="IP177" s="58"/>
      <c r="IQ177" s="58"/>
      <c r="IR177" s="58"/>
      <c r="IS177" s="58"/>
      <c r="IT177" s="58"/>
      <c r="IU177" s="58"/>
      <c r="IV177" s="58"/>
      <c r="IW177" s="58"/>
      <c r="IX177" s="58"/>
      <c r="IY177" s="58"/>
      <c r="IZ177" s="58"/>
      <c r="JA177" s="58"/>
      <c r="JB177" s="58"/>
      <c r="JC177" s="58"/>
      <c r="JD177" s="58"/>
      <c r="JE177" s="58"/>
      <c r="JF177" s="58"/>
      <c r="JG177" s="58"/>
      <c r="JH177" s="58"/>
      <c r="JI177" s="59"/>
      <c r="JJ177" s="73">
        <v>0.0</v>
      </c>
      <c r="JK177" s="58"/>
      <c r="JL177" s="58"/>
      <c r="JM177" s="58"/>
      <c r="JN177" s="58"/>
      <c r="JO177" s="58"/>
      <c r="JP177" s="58"/>
      <c r="JQ177" s="58"/>
      <c r="JR177" s="58"/>
      <c r="JS177" s="58"/>
      <c r="JT177" s="58"/>
      <c r="JU177" s="58"/>
      <c r="JV177" s="58"/>
      <c r="JW177" s="58"/>
      <c r="JX177" s="58"/>
      <c r="JY177" s="58"/>
      <c r="JZ177" s="58"/>
      <c r="KA177" s="58"/>
      <c r="KB177" s="58"/>
      <c r="KC177" s="58"/>
      <c r="KD177" s="58"/>
      <c r="KE177" s="58"/>
      <c r="KF177" s="58"/>
      <c r="KG177" s="58"/>
      <c r="KH177" s="58"/>
      <c r="KI177" s="58"/>
      <c r="KJ177" s="59"/>
      <c r="KK177" s="103"/>
    </row>
    <row r="178" ht="24.75" customHeight="1">
      <c r="A178" s="1"/>
      <c r="B178" s="50"/>
      <c r="O178" s="15"/>
      <c r="P178" s="50"/>
      <c r="BK178" s="15"/>
      <c r="BL178" s="6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8"/>
      <c r="CT178" s="57" t="s">
        <v>164</v>
      </c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9"/>
      <c r="DW178" s="72" t="s">
        <v>64</v>
      </c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8"/>
      <c r="FA178" s="73" t="s">
        <v>97</v>
      </c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9"/>
      <c r="GC178" s="73" t="s">
        <v>97</v>
      </c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9"/>
      <c r="HG178" s="73" t="s">
        <v>97</v>
      </c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8"/>
      <c r="HU178" s="58"/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9"/>
      <c r="II178" s="73" t="s">
        <v>65</v>
      </c>
      <c r="IJ178" s="58"/>
      <c r="IK178" s="58"/>
      <c r="IL178" s="58"/>
      <c r="IM178" s="58"/>
      <c r="IN178" s="58"/>
      <c r="IO178" s="58"/>
      <c r="IP178" s="58"/>
      <c r="IQ178" s="58"/>
      <c r="IR178" s="58"/>
      <c r="IS178" s="58"/>
      <c r="IT178" s="58"/>
      <c r="IU178" s="58"/>
      <c r="IV178" s="58"/>
      <c r="IW178" s="58"/>
      <c r="IX178" s="58"/>
      <c r="IY178" s="58"/>
      <c r="IZ178" s="58"/>
      <c r="JA178" s="58"/>
      <c r="JB178" s="58"/>
      <c r="JC178" s="58"/>
      <c r="JD178" s="58"/>
      <c r="JE178" s="58"/>
      <c r="JF178" s="58"/>
      <c r="JG178" s="58"/>
      <c r="JH178" s="58"/>
      <c r="JI178" s="59"/>
      <c r="JJ178" s="73">
        <v>0.0</v>
      </c>
      <c r="JK178" s="58"/>
      <c r="JL178" s="58"/>
      <c r="JM178" s="58"/>
      <c r="JN178" s="58"/>
      <c r="JO178" s="58"/>
      <c r="JP178" s="58"/>
      <c r="JQ178" s="58"/>
      <c r="JR178" s="58"/>
      <c r="JS178" s="58"/>
      <c r="JT178" s="58"/>
      <c r="JU178" s="58"/>
      <c r="JV178" s="58"/>
      <c r="JW178" s="58"/>
      <c r="JX178" s="58"/>
      <c r="JY178" s="58"/>
      <c r="JZ178" s="58"/>
      <c r="KA178" s="58"/>
      <c r="KB178" s="58"/>
      <c r="KC178" s="58"/>
      <c r="KD178" s="58"/>
      <c r="KE178" s="58"/>
      <c r="KF178" s="58"/>
      <c r="KG178" s="58"/>
      <c r="KH178" s="58"/>
      <c r="KI178" s="58"/>
      <c r="KJ178" s="59"/>
      <c r="KK178" s="103"/>
    </row>
    <row r="179" ht="24.75" customHeight="1">
      <c r="A179" s="1"/>
      <c r="B179" s="50"/>
      <c r="O179" s="15"/>
      <c r="P179" s="50"/>
      <c r="BK179" s="15"/>
      <c r="BL179" s="62" t="s">
        <v>66</v>
      </c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4"/>
      <c r="CT179" s="57" t="s">
        <v>163</v>
      </c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9"/>
      <c r="DW179" s="72" t="s">
        <v>64</v>
      </c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8"/>
      <c r="FA179" s="73" t="s">
        <v>97</v>
      </c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9"/>
      <c r="GC179" s="73" t="s">
        <v>97</v>
      </c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9"/>
      <c r="HG179" s="73" t="s">
        <v>97</v>
      </c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9"/>
      <c r="II179" s="73" t="s">
        <v>65</v>
      </c>
      <c r="IJ179" s="58"/>
      <c r="IK179" s="58"/>
      <c r="IL179" s="58"/>
      <c r="IM179" s="58"/>
      <c r="IN179" s="58"/>
      <c r="IO179" s="58"/>
      <c r="IP179" s="58"/>
      <c r="IQ179" s="58"/>
      <c r="IR179" s="58"/>
      <c r="IS179" s="58"/>
      <c r="IT179" s="58"/>
      <c r="IU179" s="58"/>
      <c r="IV179" s="58"/>
      <c r="IW179" s="58"/>
      <c r="IX179" s="58"/>
      <c r="IY179" s="58"/>
      <c r="IZ179" s="58"/>
      <c r="JA179" s="58"/>
      <c r="JB179" s="58"/>
      <c r="JC179" s="58"/>
      <c r="JD179" s="58"/>
      <c r="JE179" s="58"/>
      <c r="JF179" s="58"/>
      <c r="JG179" s="58"/>
      <c r="JH179" s="58"/>
      <c r="JI179" s="59"/>
      <c r="JJ179" s="73">
        <v>0.0</v>
      </c>
      <c r="JK179" s="58"/>
      <c r="JL179" s="58"/>
      <c r="JM179" s="58"/>
      <c r="JN179" s="58"/>
      <c r="JO179" s="58"/>
      <c r="JP179" s="58"/>
      <c r="JQ179" s="58"/>
      <c r="JR179" s="58"/>
      <c r="JS179" s="58"/>
      <c r="JT179" s="58"/>
      <c r="JU179" s="58"/>
      <c r="JV179" s="58"/>
      <c r="JW179" s="58"/>
      <c r="JX179" s="58"/>
      <c r="JY179" s="58"/>
      <c r="JZ179" s="58"/>
      <c r="KA179" s="58"/>
      <c r="KB179" s="58"/>
      <c r="KC179" s="58"/>
      <c r="KD179" s="58"/>
      <c r="KE179" s="58"/>
      <c r="KF179" s="58"/>
      <c r="KG179" s="58"/>
      <c r="KH179" s="58"/>
      <c r="KI179" s="58"/>
      <c r="KJ179" s="59"/>
      <c r="KK179" s="103"/>
    </row>
    <row r="180" ht="24.75" customHeight="1">
      <c r="A180" s="1"/>
      <c r="B180" s="50"/>
      <c r="O180" s="15"/>
      <c r="P180" s="50"/>
      <c r="BK180" s="15"/>
      <c r="BL180" s="6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8"/>
      <c r="CT180" s="57" t="s">
        <v>164</v>
      </c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9"/>
      <c r="DW180" s="73" t="s">
        <v>97</v>
      </c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9"/>
      <c r="FA180" s="73" t="s">
        <v>65</v>
      </c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9"/>
      <c r="GC180" s="73" t="s">
        <v>65</v>
      </c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9"/>
      <c r="HG180" s="73" t="s">
        <v>65</v>
      </c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8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9"/>
      <c r="II180" s="73" t="s">
        <v>65</v>
      </c>
      <c r="IJ180" s="58"/>
      <c r="IK180" s="58"/>
      <c r="IL180" s="58"/>
      <c r="IM180" s="58"/>
      <c r="IN180" s="58"/>
      <c r="IO180" s="58"/>
      <c r="IP180" s="58"/>
      <c r="IQ180" s="58"/>
      <c r="IR180" s="58"/>
      <c r="IS180" s="58"/>
      <c r="IT180" s="58"/>
      <c r="IU180" s="58"/>
      <c r="IV180" s="58"/>
      <c r="IW180" s="58"/>
      <c r="IX180" s="58"/>
      <c r="IY180" s="58"/>
      <c r="IZ180" s="58"/>
      <c r="JA180" s="58"/>
      <c r="JB180" s="58"/>
      <c r="JC180" s="58"/>
      <c r="JD180" s="58"/>
      <c r="JE180" s="58"/>
      <c r="JF180" s="58"/>
      <c r="JG180" s="58"/>
      <c r="JH180" s="58"/>
      <c r="JI180" s="59"/>
      <c r="JJ180" s="73">
        <v>0.0</v>
      </c>
      <c r="JK180" s="58"/>
      <c r="JL180" s="58"/>
      <c r="JM180" s="58"/>
      <c r="JN180" s="58"/>
      <c r="JO180" s="58"/>
      <c r="JP180" s="58"/>
      <c r="JQ180" s="58"/>
      <c r="JR180" s="58"/>
      <c r="JS180" s="58"/>
      <c r="JT180" s="58"/>
      <c r="JU180" s="58"/>
      <c r="JV180" s="58"/>
      <c r="JW180" s="58"/>
      <c r="JX180" s="58"/>
      <c r="JY180" s="58"/>
      <c r="JZ180" s="58"/>
      <c r="KA180" s="58"/>
      <c r="KB180" s="58"/>
      <c r="KC180" s="58"/>
      <c r="KD180" s="58"/>
      <c r="KE180" s="58"/>
      <c r="KF180" s="58"/>
      <c r="KG180" s="58"/>
      <c r="KH180" s="58"/>
      <c r="KI180" s="58"/>
      <c r="KJ180" s="59"/>
      <c r="KK180" s="103"/>
    </row>
    <row r="181" ht="24.75" customHeight="1">
      <c r="A181" s="1"/>
      <c r="B181" s="50"/>
      <c r="O181" s="15"/>
      <c r="P181" s="50"/>
      <c r="BK181" s="15"/>
      <c r="BL181" s="62" t="s">
        <v>67</v>
      </c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4"/>
      <c r="CT181" s="57" t="s">
        <v>163</v>
      </c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9"/>
      <c r="DW181" s="73" t="s">
        <v>97</v>
      </c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9"/>
      <c r="FA181" s="73" t="s">
        <v>65</v>
      </c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9"/>
      <c r="GC181" s="73" t="s">
        <v>65</v>
      </c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9"/>
      <c r="HG181" s="73" t="s">
        <v>65</v>
      </c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9"/>
      <c r="II181" s="73" t="s">
        <v>65</v>
      </c>
      <c r="IJ181" s="58"/>
      <c r="IK181" s="58"/>
      <c r="IL181" s="58"/>
      <c r="IM181" s="58"/>
      <c r="IN181" s="58"/>
      <c r="IO181" s="58"/>
      <c r="IP181" s="58"/>
      <c r="IQ181" s="58"/>
      <c r="IR181" s="58"/>
      <c r="IS181" s="58"/>
      <c r="IT181" s="58"/>
      <c r="IU181" s="58"/>
      <c r="IV181" s="58"/>
      <c r="IW181" s="58"/>
      <c r="IX181" s="58"/>
      <c r="IY181" s="58"/>
      <c r="IZ181" s="58"/>
      <c r="JA181" s="58"/>
      <c r="JB181" s="58"/>
      <c r="JC181" s="58"/>
      <c r="JD181" s="58"/>
      <c r="JE181" s="58"/>
      <c r="JF181" s="58"/>
      <c r="JG181" s="58"/>
      <c r="JH181" s="58"/>
      <c r="JI181" s="59"/>
      <c r="JJ181" s="73">
        <v>0.0</v>
      </c>
      <c r="JK181" s="58"/>
      <c r="JL181" s="58"/>
      <c r="JM181" s="58"/>
      <c r="JN181" s="58"/>
      <c r="JO181" s="58"/>
      <c r="JP181" s="58"/>
      <c r="JQ181" s="58"/>
      <c r="JR181" s="58"/>
      <c r="JS181" s="58"/>
      <c r="JT181" s="58"/>
      <c r="JU181" s="58"/>
      <c r="JV181" s="58"/>
      <c r="JW181" s="58"/>
      <c r="JX181" s="58"/>
      <c r="JY181" s="58"/>
      <c r="JZ181" s="58"/>
      <c r="KA181" s="58"/>
      <c r="KB181" s="58"/>
      <c r="KC181" s="58"/>
      <c r="KD181" s="58"/>
      <c r="KE181" s="58"/>
      <c r="KF181" s="58"/>
      <c r="KG181" s="58"/>
      <c r="KH181" s="58"/>
      <c r="KI181" s="58"/>
      <c r="KJ181" s="59"/>
      <c r="KK181" s="103"/>
    </row>
    <row r="182" ht="24.75" customHeight="1">
      <c r="A182" s="1"/>
      <c r="B182" s="50"/>
      <c r="O182" s="15"/>
      <c r="P182" s="6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8"/>
      <c r="BL182" s="6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8"/>
      <c r="CT182" s="57" t="s">
        <v>164</v>
      </c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9"/>
      <c r="DW182" s="73" t="s">
        <v>65</v>
      </c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9"/>
      <c r="FA182" s="73" t="s">
        <v>65</v>
      </c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9"/>
      <c r="GC182" s="73" t="s">
        <v>65</v>
      </c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9"/>
      <c r="HG182" s="73" t="s">
        <v>65</v>
      </c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8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9"/>
      <c r="II182" s="73" t="s">
        <v>65</v>
      </c>
      <c r="IJ182" s="58"/>
      <c r="IK182" s="58"/>
      <c r="IL182" s="58"/>
      <c r="IM182" s="58"/>
      <c r="IN182" s="58"/>
      <c r="IO182" s="58"/>
      <c r="IP182" s="58"/>
      <c r="IQ182" s="58"/>
      <c r="IR182" s="58"/>
      <c r="IS182" s="58"/>
      <c r="IT182" s="58"/>
      <c r="IU182" s="58"/>
      <c r="IV182" s="58"/>
      <c r="IW182" s="58"/>
      <c r="IX182" s="58"/>
      <c r="IY182" s="58"/>
      <c r="IZ182" s="58"/>
      <c r="JA182" s="58"/>
      <c r="JB182" s="58"/>
      <c r="JC182" s="58"/>
      <c r="JD182" s="58"/>
      <c r="JE182" s="58"/>
      <c r="JF182" s="58"/>
      <c r="JG182" s="58"/>
      <c r="JH182" s="58"/>
      <c r="JI182" s="59"/>
      <c r="JJ182" s="73">
        <v>0.0</v>
      </c>
      <c r="JK182" s="58"/>
      <c r="JL182" s="58"/>
      <c r="JM182" s="58"/>
      <c r="JN182" s="58"/>
      <c r="JO182" s="58"/>
      <c r="JP182" s="58"/>
      <c r="JQ182" s="58"/>
      <c r="JR182" s="58"/>
      <c r="JS182" s="58"/>
      <c r="JT182" s="58"/>
      <c r="JU182" s="58"/>
      <c r="JV182" s="58"/>
      <c r="JW182" s="58"/>
      <c r="JX182" s="58"/>
      <c r="JY182" s="58"/>
      <c r="JZ182" s="58"/>
      <c r="KA182" s="58"/>
      <c r="KB182" s="58"/>
      <c r="KC182" s="58"/>
      <c r="KD182" s="58"/>
      <c r="KE182" s="58"/>
      <c r="KF182" s="58"/>
      <c r="KG182" s="58"/>
      <c r="KH182" s="58"/>
      <c r="KI182" s="58"/>
      <c r="KJ182" s="59"/>
      <c r="KK182" s="103"/>
    </row>
    <row r="183" ht="13.5" customHeight="1">
      <c r="A183" s="1"/>
      <c r="B183" s="50"/>
      <c r="O183" s="15"/>
      <c r="P183" s="61" t="s">
        <v>166</v>
      </c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4"/>
      <c r="II183" s="120" t="s">
        <v>167</v>
      </c>
      <c r="IJ183" s="58"/>
      <c r="IK183" s="58"/>
      <c r="IL183" s="58"/>
      <c r="IM183" s="58"/>
      <c r="IN183" s="58"/>
      <c r="IO183" s="58"/>
      <c r="IP183" s="58"/>
      <c r="IQ183" s="58"/>
      <c r="IR183" s="58"/>
      <c r="IS183" s="58"/>
      <c r="IT183" s="58"/>
      <c r="IU183" s="58"/>
      <c r="IV183" s="58"/>
      <c r="IW183" s="58"/>
      <c r="IX183" s="58"/>
      <c r="IY183" s="58"/>
      <c r="IZ183" s="58"/>
      <c r="JA183" s="58"/>
      <c r="JB183" s="58"/>
      <c r="JC183" s="58"/>
      <c r="JD183" s="58"/>
      <c r="JE183" s="58"/>
      <c r="JF183" s="58"/>
      <c r="JG183" s="58"/>
      <c r="JH183" s="58"/>
      <c r="JI183" s="59"/>
      <c r="JJ183" s="57" t="s">
        <v>168</v>
      </c>
      <c r="JK183" s="58"/>
      <c r="JL183" s="58"/>
      <c r="JM183" s="58"/>
      <c r="JN183" s="58"/>
      <c r="JO183" s="58"/>
      <c r="JP183" s="58"/>
      <c r="JQ183" s="58"/>
      <c r="JR183" s="58"/>
      <c r="JS183" s="58"/>
      <c r="JT183" s="58"/>
      <c r="JU183" s="58"/>
      <c r="JV183" s="58"/>
      <c r="JW183" s="58"/>
      <c r="JX183" s="58"/>
      <c r="JY183" s="58"/>
      <c r="JZ183" s="58"/>
      <c r="KA183" s="58"/>
      <c r="KB183" s="58"/>
      <c r="KC183" s="58"/>
      <c r="KD183" s="58"/>
      <c r="KE183" s="58"/>
      <c r="KF183" s="58"/>
      <c r="KG183" s="58"/>
      <c r="KH183" s="58"/>
      <c r="KI183" s="58"/>
      <c r="KJ183" s="59"/>
      <c r="KK183" s="60"/>
    </row>
    <row r="184" ht="24.75" customHeight="1">
      <c r="A184" s="1"/>
      <c r="B184" s="50"/>
      <c r="O184" s="15"/>
      <c r="P184" s="6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8"/>
      <c r="II184" s="108" t="s">
        <v>139</v>
      </c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8"/>
      <c r="JJ184" s="108" t="s">
        <v>139</v>
      </c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  <c r="JY184" s="7"/>
      <c r="JZ184" s="7"/>
      <c r="KA184" s="7"/>
      <c r="KB184" s="7"/>
      <c r="KC184" s="7"/>
      <c r="KD184" s="7"/>
      <c r="KE184" s="7"/>
      <c r="KF184" s="7"/>
      <c r="KG184" s="7"/>
      <c r="KH184" s="7"/>
      <c r="KI184" s="7"/>
      <c r="KJ184" s="8"/>
      <c r="KK184" s="103"/>
    </row>
    <row r="185" ht="13.5" customHeight="1">
      <c r="A185" s="1"/>
      <c r="B185" s="50"/>
      <c r="O185" s="15"/>
      <c r="P185" s="61" t="s">
        <v>169</v>
      </c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4"/>
      <c r="GC185" s="120" t="s">
        <v>37</v>
      </c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8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9"/>
      <c r="II185" s="121" t="s">
        <v>38</v>
      </c>
      <c r="IJ185" s="58"/>
      <c r="IK185" s="58"/>
      <c r="IL185" s="58"/>
      <c r="IM185" s="58"/>
      <c r="IN185" s="58"/>
      <c r="IO185" s="58"/>
      <c r="IP185" s="58"/>
      <c r="IQ185" s="58"/>
      <c r="IR185" s="58"/>
      <c r="IS185" s="58"/>
      <c r="IT185" s="58"/>
      <c r="IU185" s="58"/>
      <c r="IV185" s="58"/>
      <c r="IW185" s="58"/>
      <c r="IX185" s="58"/>
      <c r="IY185" s="58"/>
      <c r="IZ185" s="58"/>
      <c r="JA185" s="58"/>
      <c r="JB185" s="58"/>
      <c r="JC185" s="58"/>
      <c r="JD185" s="58"/>
      <c r="JE185" s="58"/>
      <c r="JF185" s="58"/>
      <c r="JG185" s="58"/>
      <c r="JH185" s="58"/>
      <c r="JI185" s="58"/>
      <c r="JJ185" s="58"/>
      <c r="JK185" s="58"/>
      <c r="JL185" s="58"/>
      <c r="JM185" s="58"/>
      <c r="JN185" s="58"/>
      <c r="JO185" s="58"/>
      <c r="JP185" s="58"/>
      <c r="JQ185" s="58"/>
      <c r="JR185" s="58"/>
      <c r="JS185" s="58"/>
      <c r="JT185" s="58"/>
      <c r="JU185" s="58"/>
      <c r="JV185" s="58"/>
      <c r="JW185" s="58"/>
      <c r="JX185" s="58"/>
      <c r="JY185" s="58"/>
      <c r="JZ185" s="58"/>
      <c r="KA185" s="58"/>
      <c r="KB185" s="58"/>
      <c r="KC185" s="58"/>
      <c r="KD185" s="58"/>
      <c r="KE185" s="58"/>
      <c r="KF185" s="58"/>
      <c r="KG185" s="58"/>
      <c r="KH185" s="58"/>
      <c r="KI185" s="58"/>
      <c r="KJ185" s="59"/>
      <c r="KK185" s="99"/>
    </row>
    <row r="186" ht="27.75" customHeight="1">
      <c r="A186" s="1"/>
      <c r="B186" s="50"/>
      <c r="O186" s="15"/>
      <c r="P186" s="50"/>
      <c r="GB186" s="15"/>
      <c r="GC186" s="122" t="s">
        <v>170</v>
      </c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9"/>
      <c r="HE186" s="123" t="s">
        <v>171</v>
      </c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8"/>
      <c r="HQ186" s="58"/>
      <c r="HR186" s="58"/>
      <c r="HS186" s="58"/>
      <c r="HT186" s="58"/>
      <c r="HU186" s="58"/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123" t="s">
        <v>170</v>
      </c>
      <c r="IJ186" s="58"/>
      <c r="IK186" s="58"/>
      <c r="IL186" s="58"/>
      <c r="IM186" s="58"/>
      <c r="IN186" s="58"/>
      <c r="IO186" s="58"/>
      <c r="IP186" s="58"/>
      <c r="IQ186" s="58"/>
      <c r="IR186" s="58"/>
      <c r="IS186" s="58"/>
      <c r="IT186" s="58"/>
      <c r="IU186" s="58"/>
      <c r="IV186" s="58"/>
      <c r="IW186" s="58"/>
      <c r="IX186" s="58"/>
      <c r="IY186" s="58"/>
      <c r="IZ186" s="58"/>
      <c r="JA186" s="58"/>
      <c r="JB186" s="58"/>
      <c r="JC186" s="58"/>
      <c r="JD186" s="58"/>
      <c r="JE186" s="58"/>
      <c r="JF186" s="58"/>
      <c r="JG186" s="58"/>
      <c r="JH186" s="58"/>
      <c r="JI186" s="58"/>
      <c r="JJ186" s="123" t="s">
        <v>171</v>
      </c>
      <c r="JK186" s="58"/>
      <c r="JL186" s="58"/>
      <c r="JM186" s="58"/>
      <c r="JN186" s="58"/>
      <c r="JO186" s="58"/>
      <c r="JP186" s="58"/>
      <c r="JQ186" s="58"/>
      <c r="JR186" s="58"/>
      <c r="JS186" s="58"/>
      <c r="JT186" s="58"/>
      <c r="JU186" s="58"/>
      <c r="JV186" s="58"/>
      <c r="JW186" s="58"/>
      <c r="JX186" s="58"/>
      <c r="JY186" s="58"/>
      <c r="JZ186" s="58"/>
      <c r="KA186" s="58"/>
      <c r="KB186" s="58"/>
      <c r="KC186" s="58"/>
      <c r="KD186" s="58"/>
      <c r="KE186" s="58"/>
      <c r="KF186" s="58"/>
      <c r="KG186" s="58"/>
      <c r="KH186" s="58"/>
      <c r="KI186" s="58"/>
      <c r="KJ186" s="59"/>
      <c r="KK186" s="124"/>
    </row>
    <row r="187" ht="24.75" customHeight="1">
      <c r="A187" s="1"/>
      <c r="B187" s="50"/>
      <c r="O187" s="15"/>
      <c r="P187" s="6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8"/>
      <c r="GC187" s="68" t="s">
        <v>60</v>
      </c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8"/>
      <c r="HE187" s="108" t="s">
        <v>139</v>
      </c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8"/>
      <c r="II187" s="72" t="s">
        <v>77</v>
      </c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  <c r="JF187" s="7"/>
      <c r="JG187" s="7"/>
      <c r="JH187" s="7"/>
      <c r="JI187" s="8"/>
      <c r="JJ187" s="72" t="s">
        <v>64</v>
      </c>
      <c r="JK187" s="7"/>
      <c r="JL187" s="7"/>
      <c r="JM187" s="7"/>
      <c r="JN187" s="7"/>
      <c r="JO187" s="7"/>
      <c r="JP187" s="7"/>
      <c r="JQ187" s="7"/>
      <c r="JR187" s="7"/>
      <c r="JS187" s="7"/>
      <c r="JT187" s="7"/>
      <c r="JU187" s="7"/>
      <c r="JV187" s="7"/>
      <c r="JW187" s="7"/>
      <c r="JX187" s="7"/>
      <c r="JY187" s="7"/>
      <c r="JZ187" s="7"/>
      <c r="KA187" s="7"/>
      <c r="KB187" s="7"/>
      <c r="KC187" s="7"/>
      <c r="KD187" s="7"/>
      <c r="KE187" s="7"/>
      <c r="KF187" s="7"/>
      <c r="KG187" s="7"/>
      <c r="KH187" s="7"/>
      <c r="KI187" s="7"/>
      <c r="KJ187" s="8"/>
      <c r="KK187" s="103"/>
    </row>
    <row r="188" ht="23.25" customHeight="1">
      <c r="A188" s="1"/>
      <c r="B188" s="50"/>
      <c r="O188" s="15"/>
      <c r="P188" s="70" t="s">
        <v>172</v>
      </c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4"/>
      <c r="CI188" s="89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9"/>
      <c r="HE188" s="122" t="s">
        <v>173</v>
      </c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9"/>
      <c r="II188" s="123" t="s">
        <v>174</v>
      </c>
      <c r="IJ188" s="58"/>
      <c r="IK188" s="58"/>
      <c r="IL188" s="58"/>
      <c r="IM188" s="58"/>
      <c r="IN188" s="58"/>
      <c r="IO188" s="58"/>
      <c r="IP188" s="58"/>
      <c r="IQ188" s="58"/>
      <c r="IR188" s="58"/>
      <c r="IS188" s="58"/>
      <c r="IT188" s="58"/>
      <c r="IU188" s="58"/>
      <c r="IV188" s="58"/>
      <c r="IW188" s="58"/>
      <c r="IX188" s="58"/>
      <c r="IY188" s="58"/>
      <c r="IZ188" s="58"/>
      <c r="JA188" s="58"/>
      <c r="JB188" s="58"/>
      <c r="JC188" s="58"/>
      <c r="JD188" s="58"/>
      <c r="JE188" s="58"/>
      <c r="JF188" s="58"/>
      <c r="JG188" s="58"/>
      <c r="JH188" s="58"/>
      <c r="JI188" s="59"/>
      <c r="JJ188" s="123" t="s">
        <v>175</v>
      </c>
      <c r="JK188" s="58"/>
      <c r="JL188" s="58"/>
      <c r="JM188" s="58"/>
      <c r="JN188" s="58"/>
      <c r="JO188" s="58"/>
      <c r="JP188" s="58"/>
      <c r="JQ188" s="58"/>
      <c r="JR188" s="58"/>
      <c r="JS188" s="58"/>
      <c r="JT188" s="58"/>
      <c r="JU188" s="58"/>
      <c r="JV188" s="58"/>
      <c r="JW188" s="58"/>
      <c r="JX188" s="58"/>
      <c r="JY188" s="58"/>
      <c r="JZ188" s="58"/>
      <c r="KA188" s="58"/>
      <c r="KB188" s="58"/>
      <c r="KC188" s="58"/>
      <c r="KD188" s="58"/>
      <c r="KE188" s="58"/>
      <c r="KF188" s="58"/>
      <c r="KG188" s="58"/>
      <c r="KH188" s="58"/>
      <c r="KI188" s="58"/>
      <c r="KJ188" s="59"/>
      <c r="KK188" s="124"/>
    </row>
    <row r="189" ht="24.75" customHeight="1">
      <c r="A189" s="1"/>
      <c r="B189" s="50"/>
      <c r="O189" s="15"/>
      <c r="P189" s="50"/>
      <c r="CH189" s="15"/>
      <c r="CI189" s="125" t="s">
        <v>176</v>
      </c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8"/>
      <c r="HE189" s="108" t="s">
        <v>139</v>
      </c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8"/>
      <c r="II189" s="72" t="s">
        <v>48</v>
      </c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8"/>
      <c r="JJ189" s="72" t="s">
        <v>77</v>
      </c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  <c r="JY189" s="7"/>
      <c r="JZ189" s="7"/>
      <c r="KA189" s="7"/>
      <c r="KB189" s="7"/>
      <c r="KC189" s="7"/>
      <c r="KD189" s="7"/>
      <c r="KE189" s="7"/>
      <c r="KF189" s="7"/>
      <c r="KG189" s="7"/>
      <c r="KH189" s="7"/>
      <c r="KI189" s="7"/>
      <c r="KJ189" s="8"/>
      <c r="KK189" s="103"/>
    </row>
    <row r="190" ht="24.75" customHeight="1">
      <c r="A190" s="1"/>
      <c r="B190" s="6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  <c r="P190" s="74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6"/>
      <c r="CI190" s="126" t="s">
        <v>177</v>
      </c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127"/>
      <c r="DJ190" s="127"/>
      <c r="DK190" s="127"/>
      <c r="DL190" s="127"/>
      <c r="DM190" s="127"/>
      <c r="DN190" s="127"/>
      <c r="DO190" s="127"/>
      <c r="DP190" s="127"/>
      <c r="DQ190" s="127"/>
      <c r="DR190" s="127"/>
      <c r="DS190" s="127"/>
      <c r="DT190" s="127"/>
      <c r="DU190" s="127"/>
      <c r="DV190" s="127"/>
      <c r="DW190" s="127"/>
      <c r="DX190" s="127"/>
      <c r="DY190" s="127"/>
      <c r="DZ190" s="127"/>
      <c r="EA190" s="127"/>
      <c r="EB190" s="127"/>
      <c r="EC190" s="127"/>
      <c r="ED190" s="127"/>
      <c r="EE190" s="127"/>
      <c r="EF190" s="127"/>
      <c r="EG190" s="127"/>
      <c r="EH190" s="127"/>
      <c r="EI190" s="127"/>
      <c r="EJ190" s="127"/>
      <c r="EK190" s="127"/>
      <c r="EL190" s="127"/>
      <c r="EM190" s="127"/>
      <c r="EN190" s="127"/>
      <c r="EO190" s="127"/>
      <c r="EP190" s="127"/>
      <c r="EQ190" s="127"/>
      <c r="ER190" s="127"/>
      <c r="ES190" s="127"/>
      <c r="ET190" s="127"/>
      <c r="EU190" s="127"/>
      <c r="EV190" s="127"/>
      <c r="EW190" s="127"/>
      <c r="EX190" s="127"/>
      <c r="EY190" s="127"/>
      <c r="EZ190" s="127"/>
      <c r="FA190" s="127"/>
      <c r="FB190" s="127"/>
      <c r="FC190" s="127"/>
      <c r="FD190" s="127"/>
      <c r="FE190" s="127"/>
      <c r="FF190" s="127"/>
      <c r="FG190" s="127"/>
      <c r="FH190" s="127"/>
      <c r="FI190" s="127"/>
      <c r="FJ190" s="127"/>
      <c r="FK190" s="127"/>
      <c r="FL190" s="127"/>
      <c r="FM190" s="127"/>
      <c r="FN190" s="127"/>
      <c r="FO190" s="127"/>
      <c r="FP190" s="127"/>
      <c r="FQ190" s="127"/>
      <c r="FR190" s="127"/>
      <c r="FS190" s="127"/>
      <c r="FT190" s="127"/>
      <c r="FU190" s="127"/>
      <c r="FV190" s="127"/>
      <c r="FW190" s="127"/>
      <c r="FX190" s="127"/>
      <c r="FY190" s="127"/>
      <c r="FZ190" s="127"/>
      <c r="GA190" s="127"/>
      <c r="GB190" s="127"/>
      <c r="GC190" s="127"/>
      <c r="GD190" s="127"/>
      <c r="GE190" s="127"/>
      <c r="GF190" s="127"/>
      <c r="GG190" s="127"/>
      <c r="GH190" s="127"/>
      <c r="GI190" s="127"/>
      <c r="GJ190" s="127"/>
      <c r="GK190" s="127"/>
      <c r="GL190" s="127"/>
      <c r="GM190" s="127"/>
      <c r="GN190" s="127"/>
      <c r="GO190" s="127"/>
      <c r="GP190" s="127"/>
      <c r="GQ190" s="127"/>
      <c r="GR190" s="127"/>
      <c r="GS190" s="127"/>
      <c r="GT190" s="127"/>
      <c r="GU190" s="127"/>
      <c r="GV190" s="127"/>
      <c r="GW190" s="127"/>
      <c r="GX190" s="127"/>
      <c r="GY190" s="127"/>
      <c r="GZ190" s="127"/>
      <c r="HA190" s="127"/>
      <c r="HB190" s="127"/>
      <c r="HC190" s="127"/>
      <c r="HD190" s="128"/>
      <c r="HE190" s="108" t="s">
        <v>139</v>
      </c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8"/>
      <c r="II190" s="72" t="s">
        <v>48</v>
      </c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8"/>
      <c r="JJ190" s="72" t="s">
        <v>77</v>
      </c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  <c r="JY190" s="7"/>
      <c r="JZ190" s="7"/>
      <c r="KA190" s="7"/>
      <c r="KB190" s="7"/>
      <c r="KC190" s="7"/>
      <c r="KD190" s="7"/>
      <c r="KE190" s="7"/>
      <c r="KF190" s="7"/>
      <c r="KG190" s="7"/>
      <c r="KH190" s="7"/>
      <c r="KI190" s="7"/>
      <c r="KJ190" s="8"/>
      <c r="KK190" s="103"/>
    </row>
    <row r="191" ht="42.0" customHeight="1">
      <c r="A191" s="1"/>
      <c r="B191" s="42" t="s">
        <v>178</v>
      </c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4"/>
      <c r="P191" s="55" t="s">
        <v>179</v>
      </c>
      <c r="KJ191" s="15"/>
      <c r="KK191" s="55"/>
    </row>
    <row r="192" ht="29.25" customHeight="1">
      <c r="A192" s="1"/>
      <c r="B192" s="47" t="s">
        <v>178</v>
      </c>
      <c r="O192" s="15"/>
      <c r="P192" s="84" t="s">
        <v>180</v>
      </c>
      <c r="KJ192" s="15"/>
      <c r="KK192" s="84"/>
    </row>
    <row r="193" ht="20.25" customHeight="1">
      <c r="A193" s="1"/>
      <c r="B193" s="50"/>
      <c r="O193" s="15"/>
      <c r="P193" s="49" t="s">
        <v>181</v>
      </c>
      <c r="KJ193" s="15"/>
      <c r="KK193" s="49"/>
    </row>
    <row r="194" ht="20.25" customHeight="1">
      <c r="A194" s="1"/>
      <c r="B194" s="50"/>
      <c r="O194" s="15"/>
      <c r="P194" s="129" t="s">
        <v>182</v>
      </c>
      <c r="KJ194" s="15"/>
      <c r="KK194" s="49"/>
    </row>
    <row r="195" ht="24.75" customHeight="1">
      <c r="A195" s="1"/>
      <c r="B195" s="50"/>
      <c r="O195" s="15"/>
      <c r="P195" s="130" t="s">
        <v>183</v>
      </c>
      <c r="KJ195" s="15"/>
      <c r="KK195" s="103"/>
    </row>
    <row r="196" ht="24.75" customHeight="1">
      <c r="A196" s="1"/>
      <c r="B196" s="50"/>
      <c r="O196" s="15"/>
      <c r="P196" s="131" t="s">
        <v>184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57" t="s">
        <v>185</v>
      </c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  <c r="HH196" s="58"/>
      <c r="HI196" s="58"/>
      <c r="HJ196" s="58"/>
      <c r="HK196" s="58"/>
      <c r="HL196" s="58"/>
      <c r="HM196" s="58"/>
      <c r="HN196" s="58"/>
      <c r="HO196" s="58"/>
      <c r="HP196" s="58"/>
      <c r="HQ196" s="58"/>
      <c r="HR196" s="58"/>
      <c r="HS196" s="58"/>
      <c r="HT196" s="58"/>
      <c r="HU196" s="58"/>
      <c r="HV196" s="58"/>
      <c r="HW196" s="58"/>
      <c r="HX196" s="58"/>
      <c r="HY196" s="58"/>
      <c r="HZ196" s="58"/>
      <c r="IA196" s="58"/>
      <c r="IB196" s="58"/>
      <c r="IC196" s="58"/>
      <c r="ID196" s="58"/>
      <c r="IE196" s="58"/>
      <c r="IF196" s="58"/>
      <c r="IG196" s="58"/>
      <c r="IH196" s="58"/>
      <c r="II196" s="58"/>
      <c r="IJ196" s="58"/>
      <c r="IK196" s="58"/>
      <c r="IL196" s="59"/>
      <c r="IM196" s="72" t="s">
        <v>138</v>
      </c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  <c r="JY196" s="7"/>
      <c r="JZ196" s="7"/>
      <c r="KA196" s="7"/>
      <c r="KB196" s="7"/>
      <c r="KC196" s="7"/>
      <c r="KD196" s="7"/>
      <c r="KE196" s="7"/>
      <c r="KF196" s="7"/>
      <c r="KG196" s="7"/>
      <c r="KH196" s="7"/>
      <c r="KI196" s="7"/>
      <c r="KJ196" s="8"/>
      <c r="KK196" s="103"/>
    </row>
    <row r="197" ht="24.75" customHeight="1">
      <c r="A197" s="1"/>
      <c r="B197" s="50"/>
      <c r="O197" s="15"/>
      <c r="P197" s="50"/>
      <c r="GU197" s="57" t="s">
        <v>186</v>
      </c>
      <c r="GV197" s="58"/>
      <c r="GW197" s="58"/>
      <c r="GX197" s="58"/>
      <c r="GY197" s="58"/>
      <c r="GZ197" s="58"/>
      <c r="HA197" s="58"/>
      <c r="HB197" s="58"/>
      <c r="HC197" s="58"/>
      <c r="HD197" s="58"/>
      <c r="HE197" s="58"/>
      <c r="HF197" s="58"/>
      <c r="HG197" s="58"/>
      <c r="HH197" s="58"/>
      <c r="HI197" s="58"/>
      <c r="HJ197" s="58"/>
      <c r="HK197" s="58"/>
      <c r="HL197" s="58"/>
      <c r="HM197" s="58"/>
      <c r="HN197" s="58"/>
      <c r="HO197" s="58"/>
      <c r="HP197" s="58"/>
      <c r="HQ197" s="58"/>
      <c r="HR197" s="58"/>
      <c r="HS197" s="58"/>
      <c r="HT197" s="58"/>
      <c r="HU197" s="58"/>
      <c r="HV197" s="58"/>
      <c r="HW197" s="58"/>
      <c r="HX197" s="58"/>
      <c r="HY197" s="58"/>
      <c r="HZ197" s="58"/>
      <c r="IA197" s="58"/>
      <c r="IB197" s="58"/>
      <c r="IC197" s="58"/>
      <c r="ID197" s="58"/>
      <c r="IE197" s="58"/>
      <c r="IF197" s="58"/>
      <c r="IG197" s="58"/>
      <c r="IH197" s="58"/>
      <c r="II197" s="58"/>
      <c r="IJ197" s="58"/>
      <c r="IK197" s="58"/>
      <c r="IL197" s="59"/>
      <c r="IM197" s="108" t="s">
        <v>139</v>
      </c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  <c r="JC197" s="7"/>
      <c r="JD197" s="7"/>
      <c r="JE197" s="7"/>
      <c r="JF197" s="7"/>
      <c r="JG197" s="7"/>
      <c r="JH197" s="7"/>
      <c r="JI197" s="7"/>
      <c r="JJ197" s="7"/>
      <c r="JK197" s="7"/>
      <c r="JL197" s="7"/>
      <c r="JM197" s="7"/>
      <c r="JN197" s="7"/>
      <c r="JO197" s="7"/>
      <c r="JP197" s="7"/>
      <c r="JQ197" s="7"/>
      <c r="JR197" s="7"/>
      <c r="JS197" s="7"/>
      <c r="JT197" s="7"/>
      <c r="JU197" s="7"/>
      <c r="JV197" s="7"/>
      <c r="JW197" s="7"/>
      <c r="JX197" s="7"/>
      <c r="JY197" s="7"/>
      <c r="JZ197" s="7"/>
      <c r="KA197" s="7"/>
      <c r="KB197" s="7"/>
      <c r="KC197" s="7"/>
      <c r="KD197" s="7"/>
      <c r="KE197" s="7"/>
      <c r="KF197" s="7"/>
      <c r="KG197" s="7"/>
      <c r="KH197" s="7"/>
      <c r="KI197" s="7"/>
      <c r="KJ197" s="8"/>
      <c r="KK197" s="103"/>
    </row>
    <row r="198" ht="24.75" customHeight="1">
      <c r="A198" s="1"/>
      <c r="B198" s="50"/>
      <c r="O198" s="15"/>
      <c r="P198" s="50"/>
      <c r="GU198" s="57" t="s">
        <v>187</v>
      </c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  <c r="HH198" s="58"/>
      <c r="HI198" s="58"/>
      <c r="HJ198" s="58"/>
      <c r="HK198" s="58"/>
      <c r="HL198" s="58"/>
      <c r="HM198" s="58"/>
      <c r="HN198" s="58"/>
      <c r="HO198" s="58"/>
      <c r="HP198" s="58"/>
      <c r="HQ198" s="58"/>
      <c r="HR198" s="58"/>
      <c r="HS198" s="58"/>
      <c r="HT198" s="58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9"/>
      <c r="IM198" s="108" t="s">
        <v>139</v>
      </c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/>
      <c r="JB198" s="7"/>
      <c r="JC198" s="7"/>
      <c r="JD198" s="7"/>
      <c r="JE198" s="7"/>
      <c r="JF198" s="7"/>
      <c r="JG198" s="7"/>
      <c r="JH198" s="7"/>
      <c r="JI198" s="7"/>
      <c r="JJ198" s="7"/>
      <c r="JK198" s="7"/>
      <c r="JL198" s="7"/>
      <c r="JM198" s="7"/>
      <c r="JN198" s="7"/>
      <c r="JO198" s="7"/>
      <c r="JP198" s="7"/>
      <c r="JQ198" s="7"/>
      <c r="JR198" s="7"/>
      <c r="JS198" s="7"/>
      <c r="JT198" s="7"/>
      <c r="JU198" s="7"/>
      <c r="JV198" s="7"/>
      <c r="JW198" s="7"/>
      <c r="JX198" s="7"/>
      <c r="JY198" s="7"/>
      <c r="JZ198" s="7"/>
      <c r="KA198" s="7"/>
      <c r="KB198" s="7"/>
      <c r="KC198" s="7"/>
      <c r="KD198" s="7"/>
      <c r="KE198" s="7"/>
      <c r="KF198" s="7"/>
      <c r="KG198" s="7"/>
      <c r="KH198" s="7"/>
      <c r="KI198" s="7"/>
      <c r="KJ198" s="8"/>
      <c r="KK198" s="103"/>
    </row>
    <row r="199" ht="24.75" customHeight="1">
      <c r="A199" s="1"/>
      <c r="B199" s="50"/>
      <c r="O199" s="15"/>
      <c r="P199" s="50"/>
      <c r="GU199" s="57" t="s">
        <v>188</v>
      </c>
      <c r="GV199" s="58"/>
      <c r="GW199" s="58"/>
      <c r="GX199" s="58"/>
      <c r="GY199" s="58"/>
      <c r="GZ199" s="58"/>
      <c r="HA199" s="58"/>
      <c r="HB199" s="58"/>
      <c r="HC199" s="58"/>
      <c r="HD199" s="58"/>
      <c r="HE199" s="58"/>
      <c r="HF199" s="58"/>
      <c r="HG199" s="58"/>
      <c r="HH199" s="58"/>
      <c r="HI199" s="58"/>
      <c r="HJ199" s="58"/>
      <c r="HK199" s="58"/>
      <c r="HL199" s="58"/>
      <c r="HM199" s="58"/>
      <c r="HN199" s="58"/>
      <c r="HO199" s="58"/>
      <c r="HP199" s="58"/>
      <c r="HQ199" s="58"/>
      <c r="HR199" s="58"/>
      <c r="HS199" s="58"/>
      <c r="HT199" s="58"/>
      <c r="HU199" s="58"/>
      <c r="HV199" s="58"/>
      <c r="HW199" s="58"/>
      <c r="HX199" s="58"/>
      <c r="HY199" s="58"/>
      <c r="HZ199" s="58"/>
      <c r="IA199" s="58"/>
      <c r="IB199" s="58"/>
      <c r="IC199" s="58"/>
      <c r="ID199" s="58"/>
      <c r="IE199" s="58"/>
      <c r="IF199" s="58"/>
      <c r="IG199" s="58"/>
      <c r="IH199" s="58"/>
      <c r="II199" s="58"/>
      <c r="IJ199" s="58"/>
      <c r="IK199" s="58"/>
      <c r="IL199" s="59"/>
      <c r="IM199" s="108" t="s">
        <v>139</v>
      </c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  <c r="JY199" s="7"/>
      <c r="JZ199" s="7"/>
      <c r="KA199" s="7"/>
      <c r="KB199" s="7"/>
      <c r="KC199" s="7"/>
      <c r="KD199" s="7"/>
      <c r="KE199" s="7"/>
      <c r="KF199" s="7"/>
      <c r="KG199" s="7"/>
      <c r="KH199" s="7"/>
      <c r="KI199" s="7"/>
      <c r="KJ199" s="8"/>
      <c r="KK199" s="103"/>
    </row>
    <row r="200" ht="24.75" customHeight="1">
      <c r="A200" s="1"/>
      <c r="B200" s="50"/>
      <c r="O200" s="15"/>
      <c r="P200" s="50"/>
      <c r="GU200" s="57" t="s">
        <v>189</v>
      </c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9"/>
      <c r="IM200" s="108" t="s">
        <v>139</v>
      </c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  <c r="JY200" s="7"/>
      <c r="JZ200" s="7"/>
      <c r="KA200" s="7"/>
      <c r="KB200" s="7"/>
      <c r="KC200" s="7"/>
      <c r="KD200" s="7"/>
      <c r="KE200" s="7"/>
      <c r="KF200" s="7"/>
      <c r="KG200" s="7"/>
      <c r="KH200" s="7"/>
      <c r="KI200" s="7"/>
      <c r="KJ200" s="8"/>
      <c r="KK200" s="103"/>
    </row>
    <row r="201" ht="24.75" customHeight="1">
      <c r="A201" s="1"/>
      <c r="B201" s="50"/>
      <c r="O201" s="15"/>
      <c r="P201" s="132" t="s">
        <v>190</v>
      </c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57" t="s">
        <v>191</v>
      </c>
      <c r="GV201" s="58"/>
      <c r="GW201" s="58"/>
      <c r="GX201" s="58"/>
      <c r="GY201" s="58"/>
      <c r="GZ201" s="58"/>
      <c r="HA201" s="58"/>
      <c r="HB201" s="58"/>
      <c r="HC201" s="58"/>
      <c r="HD201" s="58"/>
      <c r="HE201" s="58"/>
      <c r="HF201" s="58"/>
      <c r="HG201" s="58"/>
      <c r="HH201" s="58"/>
      <c r="HI201" s="58"/>
      <c r="HJ201" s="58"/>
      <c r="HK201" s="58"/>
      <c r="HL201" s="58"/>
      <c r="HM201" s="58"/>
      <c r="HN201" s="58"/>
      <c r="HO201" s="58"/>
      <c r="HP201" s="58"/>
      <c r="HQ201" s="58"/>
      <c r="HR201" s="58"/>
      <c r="HS201" s="58"/>
      <c r="HT201" s="58"/>
      <c r="HU201" s="58"/>
      <c r="HV201" s="58"/>
      <c r="HW201" s="58"/>
      <c r="HX201" s="58"/>
      <c r="HY201" s="58"/>
      <c r="HZ201" s="58"/>
      <c r="IA201" s="58"/>
      <c r="IB201" s="58"/>
      <c r="IC201" s="58"/>
      <c r="ID201" s="58"/>
      <c r="IE201" s="58"/>
      <c r="IF201" s="58"/>
      <c r="IG201" s="58"/>
      <c r="IH201" s="58"/>
      <c r="II201" s="58"/>
      <c r="IJ201" s="58"/>
      <c r="IK201" s="58"/>
      <c r="IL201" s="59"/>
      <c r="IM201" s="72" t="s">
        <v>138</v>
      </c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  <c r="JY201" s="7"/>
      <c r="JZ201" s="7"/>
      <c r="KA201" s="7"/>
      <c r="KB201" s="7"/>
      <c r="KC201" s="7"/>
      <c r="KD201" s="7"/>
      <c r="KE201" s="7"/>
      <c r="KF201" s="7"/>
      <c r="KG201" s="7"/>
      <c r="KH201" s="7"/>
      <c r="KI201" s="7"/>
      <c r="KJ201" s="8"/>
      <c r="KK201" s="103"/>
    </row>
    <row r="202" ht="24.75" customHeight="1">
      <c r="A202" s="1"/>
      <c r="B202" s="50"/>
      <c r="O202" s="15"/>
      <c r="P202" s="50"/>
      <c r="GU202" s="57" t="s">
        <v>192</v>
      </c>
      <c r="GV202" s="58"/>
      <c r="GW202" s="58"/>
      <c r="GX202" s="58"/>
      <c r="GY202" s="58"/>
      <c r="GZ202" s="58"/>
      <c r="HA202" s="58"/>
      <c r="HB202" s="58"/>
      <c r="HC202" s="58"/>
      <c r="HD202" s="58"/>
      <c r="HE202" s="58"/>
      <c r="HF202" s="58"/>
      <c r="HG202" s="58"/>
      <c r="HH202" s="58"/>
      <c r="HI202" s="58"/>
      <c r="HJ202" s="58"/>
      <c r="HK202" s="58"/>
      <c r="HL202" s="58"/>
      <c r="HM202" s="58"/>
      <c r="HN202" s="58"/>
      <c r="HO202" s="58"/>
      <c r="HP202" s="58"/>
      <c r="HQ202" s="58"/>
      <c r="HR202" s="58"/>
      <c r="HS202" s="58"/>
      <c r="HT202" s="58"/>
      <c r="HU202" s="58"/>
      <c r="HV202" s="58"/>
      <c r="HW202" s="58"/>
      <c r="HX202" s="58"/>
      <c r="HY202" s="58"/>
      <c r="HZ202" s="58"/>
      <c r="IA202" s="58"/>
      <c r="IB202" s="58"/>
      <c r="IC202" s="58"/>
      <c r="ID202" s="58"/>
      <c r="IE202" s="58"/>
      <c r="IF202" s="58"/>
      <c r="IG202" s="58"/>
      <c r="IH202" s="58"/>
      <c r="II202" s="58"/>
      <c r="IJ202" s="58"/>
      <c r="IK202" s="58"/>
      <c r="IL202" s="59"/>
      <c r="IM202" s="108" t="s">
        <v>139</v>
      </c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  <c r="JY202" s="7"/>
      <c r="JZ202" s="7"/>
      <c r="KA202" s="7"/>
      <c r="KB202" s="7"/>
      <c r="KC202" s="7"/>
      <c r="KD202" s="7"/>
      <c r="KE202" s="7"/>
      <c r="KF202" s="7"/>
      <c r="KG202" s="7"/>
      <c r="KH202" s="7"/>
      <c r="KI202" s="7"/>
      <c r="KJ202" s="8"/>
      <c r="KK202" s="103"/>
    </row>
    <row r="203" ht="24.75" customHeight="1">
      <c r="A203" s="1"/>
      <c r="B203" s="50"/>
      <c r="O203" s="15"/>
      <c r="P203" s="50"/>
      <c r="GU203" s="57" t="s">
        <v>193</v>
      </c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  <c r="HH203" s="58"/>
      <c r="HI203" s="58"/>
      <c r="HJ203" s="58"/>
      <c r="HK203" s="58"/>
      <c r="HL203" s="58"/>
      <c r="HM203" s="58"/>
      <c r="HN203" s="58"/>
      <c r="HO203" s="58"/>
      <c r="HP203" s="58"/>
      <c r="HQ203" s="58"/>
      <c r="HR203" s="58"/>
      <c r="HS203" s="58"/>
      <c r="HT203" s="58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9"/>
      <c r="IM203" s="108" t="s">
        <v>139</v>
      </c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  <c r="JY203" s="7"/>
      <c r="JZ203" s="7"/>
      <c r="KA203" s="7"/>
      <c r="KB203" s="7"/>
      <c r="KC203" s="7"/>
      <c r="KD203" s="7"/>
      <c r="KE203" s="7"/>
      <c r="KF203" s="7"/>
      <c r="KG203" s="7"/>
      <c r="KH203" s="7"/>
      <c r="KI203" s="7"/>
      <c r="KJ203" s="8"/>
      <c r="KK203" s="103"/>
    </row>
    <row r="204" ht="24.75" customHeight="1">
      <c r="A204" s="1"/>
      <c r="B204" s="50"/>
      <c r="O204" s="15"/>
      <c r="P204" s="50"/>
      <c r="GU204" s="57" t="s">
        <v>194</v>
      </c>
      <c r="GV204" s="58"/>
      <c r="GW204" s="58"/>
      <c r="GX204" s="58"/>
      <c r="GY204" s="58"/>
      <c r="GZ204" s="58"/>
      <c r="HA204" s="58"/>
      <c r="HB204" s="58"/>
      <c r="HC204" s="58"/>
      <c r="HD204" s="58"/>
      <c r="HE204" s="58"/>
      <c r="HF204" s="58"/>
      <c r="HG204" s="58"/>
      <c r="HH204" s="58"/>
      <c r="HI204" s="58"/>
      <c r="HJ204" s="58"/>
      <c r="HK204" s="58"/>
      <c r="HL204" s="58"/>
      <c r="HM204" s="58"/>
      <c r="HN204" s="58"/>
      <c r="HO204" s="58"/>
      <c r="HP204" s="58"/>
      <c r="HQ204" s="58"/>
      <c r="HR204" s="58"/>
      <c r="HS204" s="58"/>
      <c r="HT204" s="58"/>
      <c r="HU204" s="58"/>
      <c r="HV204" s="58"/>
      <c r="HW204" s="58"/>
      <c r="HX204" s="58"/>
      <c r="HY204" s="58"/>
      <c r="HZ204" s="58"/>
      <c r="IA204" s="58"/>
      <c r="IB204" s="58"/>
      <c r="IC204" s="58"/>
      <c r="ID204" s="58"/>
      <c r="IE204" s="58"/>
      <c r="IF204" s="58"/>
      <c r="IG204" s="58"/>
      <c r="IH204" s="58"/>
      <c r="II204" s="58"/>
      <c r="IJ204" s="58"/>
      <c r="IK204" s="58"/>
      <c r="IL204" s="59"/>
      <c r="IM204" s="72" t="s">
        <v>48</v>
      </c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  <c r="JF204" s="7"/>
      <c r="JG204" s="7"/>
      <c r="JH204" s="7"/>
      <c r="JI204" s="7"/>
      <c r="JJ204" s="7"/>
      <c r="JK204" s="7"/>
      <c r="JL204" s="7"/>
      <c r="JM204" s="7"/>
      <c r="JN204" s="7"/>
      <c r="JO204" s="7"/>
      <c r="JP204" s="7"/>
      <c r="JQ204" s="7"/>
      <c r="JR204" s="7"/>
      <c r="JS204" s="7"/>
      <c r="JT204" s="7"/>
      <c r="JU204" s="7"/>
      <c r="JV204" s="7"/>
      <c r="JW204" s="7"/>
      <c r="JX204" s="7"/>
      <c r="JY204" s="7"/>
      <c r="JZ204" s="7"/>
      <c r="KA204" s="7"/>
      <c r="KB204" s="7"/>
      <c r="KC204" s="7"/>
      <c r="KD204" s="7"/>
      <c r="KE204" s="7"/>
      <c r="KF204" s="7"/>
      <c r="KG204" s="7"/>
      <c r="KH204" s="7"/>
      <c r="KI204" s="7"/>
      <c r="KJ204" s="8"/>
      <c r="KK204" s="103"/>
    </row>
    <row r="205" ht="24.75" customHeight="1">
      <c r="A205" s="1"/>
      <c r="B205" s="50"/>
      <c r="O205" s="15"/>
      <c r="P205" s="50"/>
      <c r="GU205" s="57" t="s">
        <v>195</v>
      </c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9"/>
      <c r="IM205" s="72" t="s">
        <v>48</v>
      </c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  <c r="JY205" s="7"/>
      <c r="JZ205" s="7"/>
      <c r="KA205" s="7"/>
      <c r="KB205" s="7"/>
      <c r="KC205" s="7"/>
      <c r="KD205" s="7"/>
      <c r="KE205" s="7"/>
      <c r="KF205" s="7"/>
      <c r="KG205" s="7"/>
      <c r="KH205" s="7"/>
      <c r="KI205" s="7"/>
      <c r="KJ205" s="8"/>
      <c r="KK205" s="103"/>
    </row>
    <row r="206" ht="24.75" customHeight="1">
      <c r="A206" s="1"/>
      <c r="B206" s="50"/>
      <c r="O206" s="15"/>
      <c r="P206" s="131" t="s">
        <v>196</v>
      </c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57" t="s">
        <v>157</v>
      </c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8"/>
      <c r="HL206" s="58"/>
      <c r="HM206" s="58"/>
      <c r="HN206" s="58"/>
      <c r="HO206" s="58"/>
      <c r="HP206" s="58"/>
      <c r="HQ206" s="58"/>
      <c r="HR206" s="58"/>
      <c r="HS206" s="58"/>
      <c r="HT206" s="58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9"/>
      <c r="IM206" s="72" t="s">
        <v>138</v>
      </c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  <c r="JY206" s="7"/>
      <c r="JZ206" s="7"/>
      <c r="KA206" s="7"/>
      <c r="KB206" s="7"/>
      <c r="KC206" s="7"/>
      <c r="KD206" s="7"/>
      <c r="KE206" s="7"/>
      <c r="KF206" s="7"/>
      <c r="KG206" s="7"/>
      <c r="KH206" s="7"/>
      <c r="KI206" s="7"/>
      <c r="KJ206" s="8"/>
      <c r="KK206" s="103"/>
    </row>
    <row r="207" ht="24.75" customHeight="1">
      <c r="A207" s="1"/>
      <c r="B207" s="50"/>
      <c r="O207" s="15"/>
      <c r="P207" s="50"/>
      <c r="GU207" s="57" t="s">
        <v>197</v>
      </c>
      <c r="GV207" s="58"/>
      <c r="GW207" s="58"/>
      <c r="GX207" s="58"/>
      <c r="GY207" s="58"/>
      <c r="GZ207" s="58"/>
      <c r="HA207" s="58"/>
      <c r="HB207" s="58"/>
      <c r="HC207" s="58"/>
      <c r="HD207" s="58"/>
      <c r="HE207" s="58"/>
      <c r="HF207" s="58"/>
      <c r="HG207" s="58"/>
      <c r="HH207" s="58"/>
      <c r="HI207" s="58"/>
      <c r="HJ207" s="58"/>
      <c r="HK207" s="58"/>
      <c r="HL207" s="58"/>
      <c r="HM207" s="58"/>
      <c r="HN207" s="58"/>
      <c r="HO207" s="58"/>
      <c r="HP207" s="58"/>
      <c r="HQ207" s="58"/>
      <c r="HR207" s="58"/>
      <c r="HS207" s="58"/>
      <c r="HT207" s="58"/>
      <c r="HU207" s="58"/>
      <c r="HV207" s="58"/>
      <c r="HW207" s="58"/>
      <c r="HX207" s="58"/>
      <c r="HY207" s="58"/>
      <c r="HZ207" s="58"/>
      <c r="IA207" s="58"/>
      <c r="IB207" s="58"/>
      <c r="IC207" s="58"/>
      <c r="ID207" s="58"/>
      <c r="IE207" s="58"/>
      <c r="IF207" s="58"/>
      <c r="IG207" s="58"/>
      <c r="IH207" s="58"/>
      <c r="II207" s="58"/>
      <c r="IJ207" s="58"/>
      <c r="IK207" s="58"/>
      <c r="IL207" s="59"/>
      <c r="IM207" s="108" t="s">
        <v>139</v>
      </c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  <c r="JY207" s="7"/>
      <c r="JZ207" s="7"/>
      <c r="KA207" s="7"/>
      <c r="KB207" s="7"/>
      <c r="KC207" s="7"/>
      <c r="KD207" s="7"/>
      <c r="KE207" s="7"/>
      <c r="KF207" s="7"/>
      <c r="KG207" s="7"/>
      <c r="KH207" s="7"/>
      <c r="KI207" s="7"/>
      <c r="KJ207" s="8"/>
      <c r="KK207" s="103"/>
    </row>
    <row r="208" ht="24.75" customHeight="1">
      <c r="A208" s="1"/>
      <c r="B208" s="50"/>
      <c r="O208" s="15"/>
      <c r="P208" s="50"/>
      <c r="GU208" s="57" t="s">
        <v>198</v>
      </c>
      <c r="GV208" s="58"/>
      <c r="GW208" s="58"/>
      <c r="GX208" s="58"/>
      <c r="GY208" s="58"/>
      <c r="GZ208" s="58"/>
      <c r="HA208" s="58"/>
      <c r="HB208" s="58"/>
      <c r="HC208" s="58"/>
      <c r="HD208" s="58"/>
      <c r="HE208" s="58"/>
      <c r="HF208" s="58"/>
      <c r="HG208" s="58"/>
      <c r="HH208" s="58"/>
      <c r="HI208" s="58"/>
      <c r="HJ208" s="58"/>
      <c r="HK208" s="58"/>
      <c r="HL208" s="58"/>
      <c r="HM208" s="58"/>
      <c r="HN208" s="58"/>
      <c r="HO208" s="58"/>
      <c r="HP208" s="58"/>
      <c r="HQ208" s="58"/>
      <c r="HR208" s="58"/>
      <c r="HS208" s="58"/>
      <c r="HT208" s="58"/>
      <c r="HU208" s="58"/>
      <c r="HV208" s="58"/>
      <c r="HW208" s="58"/>
      <c r="HX208" s="58"/>
      <c r="HY208" s="58"/>
      <c r="HZ208" s="58"/>
      <c r="IA208" s="58"/>
      <c r="IB208" s="58"/>
      <c r="IC208" s="58"/>
      <c r="ID208" s="58"/>
      <c r="IE208" s="58"/>
      <c r="IF208" s="58"/>
      <c r="IG208" s="58"/>
      <c r="IH208" s="58"/>
      <c r="II208" s="58"/>
      <c r="IJ208" s="58"/>
      <c r="IK208" s="58"/>
      <c r="IL208" s="59"/>
      <c r="IM208" s="108" t="s">
        <v>139</v>
      </c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  <c r="JY208" s="7"/>
      <c r="JZ208" s="7"/>
      <c r="KA208" s="7"/>
      <c r="KB208" s="7"/>
      <c r="KC208" s="7"/>
      <c r="KD208" s="7"/>
      <c r="KE208" s="7"/>
      <c r="KF208" s="7"/>
      <c r="KG208" s="7"/>
      <c r="KH208" s="7"/>
      <c r="KI208" s="7"/>
      <c r="KJ208" s="8"/>
      <c r="KK208" s="103"/>
    </row>
    <row r="209" ht="24.75" customHeight="1">
      <c r="A209" s="1"/>
      <c r="B209" s="50"/>
      <c r="O209" s="15"/>
      <c r="P209" s="131" t="s">
        <v>199</v>
      </c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57" t="s">
        <v>157</v>
      </c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8"/>
      <c r="HL209" s="58"/>
      <c r="HM209" s="58"/>
      <c r="HN209" s="58"/>
      <c r="HO209" s="58"/>
      <c r="HP209" s="58"/>
      <c r="HQ209" s="58"/>
      <c r="HR209" s="58"/>
      <c r="HS209" s="58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9"/>
      <c r="IM209" s="72" t="s">
        <v>138</v>
      </c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  <c r="JY209" s="7"/>
      <c r="JZ209" s="7"/>
      <c r="KA209" s="7"/>
      <c r="KB209" s="7"/>
      <c r="KC209" s="7"/>
      <c r="KD209" s="7"/>
      <c r="KE209" s="7"/>
      <c r="KF209" s="7"/>
      <c r="KG209" s="7"/>
      <c r="KH209" s="7"/>
      <c r="KI209" s="7"/>
      <c r="KJ209" s="8"/>
      <c r="KK209" s="103"/>
    </row>
    <row r="210" ht="24.75" customHeight="1">
      <c r="A210" s="1"/>
      <c r="B210" s="50"/>
      <c r="O210" s="15"/>
      <c r="P210" s="50"/>
      <c r="GU210" s="57" t="s">
        <v>200</v>
      </c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  <c r="HH210" s="58"/>
      <c r="HI210" s="58"/>
      <c r="HJ210" s="58"/>
      <c r="HK210" s="58"/>
      <c r="HL210" s="58"/>
      <c r="HM210" s="58"/>
      <c r="HN210" s="58"/>
      <c r="HO210" s="58"/>
      <c r="HP210" s="58"/>
      <c r="HQ210" s="58"/>
      <c r="HR210" s="58"/>
      <c r="HS210" s="58"/>
      <c r="HT210" s="58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9"/>
      <c r="IM210" s="108" t="s">
        <v>139</v>
      </c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  <c r="JY210" s="7"/>
      <c r="JZ210" s="7"/>
      <c r="KA210" s="7"/>
      <c r="KB210" s="7"/>
      <c r="KC210" s="7"/>
      <c r="KD210" s="7"/>
      <c r="KE210" s="7"/>
      <c r="KF210" s="7"/>
      <c r="KG210" s="7"/>
      <c r="KH210" s="7"/>
      <c r="KI210" s="7"/>
      <c r="KJ210" s="8"/>
      <c r="KK210" s="103"/>
    </row>
    <row r="211" ht="24.75" customHeight="1">
      <c r="A211" s="1"/>
      <c r="B211" s="50"/>
      <c r="O211" s="15"/>
      <c r="P211" s="50"/>
      <c r="GU211" s="98" t="s">
        <v>201</v>
      </c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9"/>
      <c r="IM211" s="72" t="s">
        <v>48</v>
      </c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  <c r="JY211" s="7"/>
      <c r="JZ211" s="7"/>
      <c r="KA211" s="7"/>
      <c r="KB211" s="7"/>
      <c r="KC211" s="7"/>
      <c r="KD211" s="7"/>
      <c r="KE211" s="7"/>
      <c r="KF211" s="7"/>
      <c r="KG211" s="7"/>
      <c r="KH211" s="7"/>
      <c r="KI211" s="7"/>
      <c r="KJ211" s="8"/>
      <c r="KK211" s="103"/>
    </row>
    <row r="212" ht="24.75" customHeight="1">
      <c r="A212" s="1"/>
      <c r="B212" s="6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  <c r="P212" s="70" t="s">
        <v>202</v>
      </c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68" t="s">
        <v>60</v>
      </c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  <c r="JY212" s="7"/>
      <c r="JZ212" s="7"/>
      <c r="KA212" s="7"/>
      <c r="KB212" s="7"/>
      <c r="KC212" s="7"/>
      <c r="KD212" s="7"/>
      <c r="KE212" s="7"/>
      <c r="KF212" s="7"/>
      <c r="KG212" s="7"/>
      <c r="KH212" s="7"/>
      <c r="KI212" s="7"/>
      <c r="KJ212" s="8"/>
      <c r="KK212" s="103"/>
    </row>
    <row r="213" ht="37.5" customHeight="1">
      <c r="A213" s="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81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81"/>
      <c r="FU213" s="81"/>
      <c r="FV213" s="81"/>
      <c r="FW213" s="81"/>
      <c r="FX213" s="81"/>
      <c r="FY213" s="81"/>
      <c r="FZ213" s="81"/>
      <c r="GA213" s="81"/>
      <c r="GB213" s="81"/>
      <c r="GC213" s="81"/>
      <c r="GD213" s="81"/>
      <c r="GE213" s="81"/>
      <c r="GF213" s="81"/>
      <c r="GG213" s="81"/>
      <c r="GH213" s="81"/>
      <c r="GI213" s="81"/>
      <c r="GJ213" s="81"/>
      <c r="GK213" s="81"/>
      <c r="GL213" s="81"/>
      <c r="GM213" s="81"/>
      <c r="GN213" s="81"/>
      <c r="GO213" s="81"/>
      <c r="GP213" s="81"/>
      <c r="GQ213" s="81"/>
      <c r="GR213" s="81"/>
      <c r="GS213" s="81"/>
      <c r="GT213" s="81"/>
      <c r="GU213" s="81"/>
      <c r="GV213" s="81"/>
      <c r="GW213" s="81"/>
      <c r="GX213" s="81"/>
      <c r="GY213" s="81"/>
      <c r="GZ213" s="81"/>
      <c r="HA213" s="81"/>
      <c r="HB213" s="81"/>
      <c r="HC213" s="81"/>
      <c r="HD213" s="81"/>
      <c r="HE213" s="81"/>
      <c r="HF213" s="81"/>
      <c r="HG213" s="81"/>
      <c r="HH213" s="81"/>
      <c r="HI213" s="81"/>
      <c r="HJ213" s="81"/>
      <c r="HK213" s="81"/>
      <c r="HL213" s="81"/>
      <c r="HM213" s="81"/>
      <c r="HN213" s="81"/>
      <c r="HO213" s="81"/>
      <c r="HP213" s="81"/>
      <c r="HQ213" s="81"/>
      <c r="HR213" s="81"/>
      <c r="HS213" s="81"/>
      <c r="HT213" s="81"/>
      <c r="HU213" s="81"/>
      <c r="HV213" s="81"/>
      <c r="HW213" s="81"/>
      <c r="HX213" s="81"/>
      <c r="HY213" s="81"/>
      <c r="HZ213" s="81"/>
      <c r="IA213" s="81"/>
      <c r="IB213" s="81"/>
      <c r="IC213" s="81"/>
      <c r="ID213" s="81"/>
      <c r="IE213" s="81"/>
      <c r="IF213" s="81"/>
      <c r="IG213" s="81"/>
      <c r="IH213" s="81"/>
      <c r="II213" s="81"/>
      <c r="IJ213" s="81"/>
      <c r="IK213" s="81"/>
      <c r="IL213" s="81"/>
      <c r="IM213" s="81"/>
      <c r="IN213" s="81"/>
      <c r="IO213" s="81"/>
      <c r="IP213" s="81"/>
      <c r="IQ213" s="81"/>
      <c r="IR213" s="81"/>
      <c r="IS213" s="81"/>
      <c r="IT213" s="81"/>
      <c r="IU213" s="81"/>
      <c r="IV213" s="81"/>
      <c r="IW213" s="81"/>
      <c r="IX213" s="81"/>
      <c r="IY213" s="81"/>
      <c r="IZ213" s="81"/>
      <c r="JA213" s="81"/>
      <c r="JB213" s="81"/>
      <c r="JC213" s="81"/>
      <c r="JD213" s="81"/>
      <c r="JE213" s="81"/>
      <c r="JF213" s="81"/>
      <c r="JG213" s="81"/>
      <c r="JH213" s="81"/>
      <c r="JI213" s="81"/>
      <c r="JJ213" s="81"/>
      <c r="JK213" s="81"/>
      <c r="JL213" s="81"/>
      <c r="JM213" s="81"/>
      <c r="JN213" s="81"/>
      <c r="JO213" s="81"/>
      <c r="JP213" s="81"/>
      <c r="JQ213" s="81"/>
      <c r="JR213" s="81"/>
      <c r="JS213" s="81"/>
      <c r="JT213" s="81"/>
      <c r="JU213" s="81"/>
      <c r="JV213" s="81"/>
      <c r="JW213" s="81"/>
      <c r="JX213" s="81"/>
      <c r="JY213" s="81"/>
      <c r="JZ213" s="81"/>
      <c r="KA213" s="81"/>
      <c r="KB213" s="81"/>
      <c r="KC213" s="81"/>
      <c r="KD213" s="81"/>
      <c r="KE213" s="81"/>
      <c r="KF213" s="81"/>
      <c r="KG213" s="81"/>
      <c r="KH213" s="81"/>
      <c r="KI213" s="81"/>
      <c r="KJ213" s="81"/>
      <c r="KK213" s="82"/>
    </row>
    <row r="214" ht="30.0" customHeight="1">
      <c r="A214" s="1"/>
      <c r="B214" s="111" t="s">
        <v>203</v>
      </c>
      <c r="GK214" s="15"/>
      <c r="GL214" s="112" t="s">
        <v>29</v>
      </c>
      <c r="JC214" s="15"/>
      <c r="JD214" s="113">
        <v>50.0</v>
      </c>
      <c r="KJ214" s="15"/>
      <c r="KK214" s="41"/>
    </row>
    <row r="215" ht="48.0" customHeight="1">
      <c r="A215" s="1"/>
      <c r="B215" s="42" t="s">
        <v>204</v>
      </c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4"/>
      <c r="P215" s="54" t="s">
        <v>205</v>
      </c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  <c r="IV215" s="43"/>
      <c r="IW215" s="43"/>
      <c r="IX215" s="43"/>
      <c r="IY215" s="43"/>
      <c r="IZ215" s="43"/>
      <c r="JA215" s="43"/>
      <c r="JB215" s="43"/>
      <c r="JC215" s="43"/>
      <c r="JD215" s="43"/>
      <c r="JE215" s="43"/>
      <c r="JF215" s="43"/>
      <c r="JG215" s="43"/>
      <c r="JH215" s="43"/>
      <c r="JI215" s="43"/>
      <c r="JJ215" s="43"/>
      <c r="JK215" s="43"/>
      <c r="JL215" s="43"/>
      <c r="JM215" s="43"/>
      <c r="JN215" s="43"/>
      <c r="JO215" s="43"/>
      <c r="JP215" s="43"/>
      <c r="JQ215" s="43"/>
      <c r="JR215" s="43"/>
      <c r="JS215" s="43"/>
      <c r="JT215" s="43"/>
      <c r="JU215" s="43"/>
      <c r="JV215" s="43"/>
      <c r="JW215" s="43"/>
      <c r="JX215" s="43"/>
      <c r="JY215" s="43"/>
      <c r="JZ215" s="43"/>
      <c r="KA215" s="43"/>
      <c r="KB215" s="43"/>
      <c r="KC215" s="43"/>
      <c r="KD215" s="43"/>
      <c r="KE215" s="43"/>
      <c r="KF215" s="43"/>
      <c r="KG215" s="43"/>
      <c r="KH215" s="43"/>
      <c r="KI215" s="43"/>
      <c r="KJ215" s="44"/>
      <c r="KK215" s="55"/>
    </row>
    <row r="216" ht="13.5" customHeight="1">
      <c r="A216" s="1"/>
      <c r="B216" s="47" t="s">
        <v>204</v>
      </c>
      <c r="O216" s="15"/>
      <c r="P216" s="13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57" t="s">
        <v>43</v>
      </c>
      <c r="FZ216" s="58"/>
      <c r="GA216" s="58"/>
      <c r="GB216" s="58"/>
      <c r="GC216" s="58"/>
      <c r="GD216" s="58"/>
      <c r="GE216" s="58"/>
      <c r="GF216" s="58"/>
      <c r="GG216" s="58"/>
      <c r="GH216" s="58"/>
      <c r="GI216" s="58"/>
      <c r="GJ216" s="58"/>
      <c r="GK216" s="58"/>
      <c r="GL216" s="58"/>
      <c r="GM216" s="58"/>
      <c r="GN216" s="58"/>
      <c r="GO216" s="58"/>
      <c r="GP216" s="58"/>
      <c r="GQ216" s="58"/>
      <c r="GR216" s="58"/>
      <c r="GS216" s="58"/>
      <c r="GT216" s="58"/>
      <c r="GU216" s="58"/>
      <c r="GV216" s="58"/>
      <c r="GW216" s="58"/>
      <c r="GX216" s="58"/>
      <c r="GY216" s="58"/>
      <c r="GZ216" s="58"/>
      <c r="HA216" s="58"/>
      <c r="HB216" s="58"/>
      <c r="HC216" s="58"/>
      <c r="HD216" s="58"/>
      <c r="HE216" s="58"/>
      <c r="HF216" s="58"/>
      <c r="HG216" s="58"/>
      <c r="HH216" s="58"/>
      <c r="HI216" s="58"/>
      <c r="HJ216" s="58"/>
      <c r="HK216" s="58"/>
      <c r="HL216" s="58"/>
      <c r="HM216" s="58"/>
      <c r="HN216" s="58"/>
      <c r="HO216" s="58"/>
      <c r="HP216" s="58"/>
      <c r="HQ216" s="58"/>
      <c r="HR216" s="58"/>
      <c r="HS216" s="58"/>
      <c r="HT216" s="58"/>
      <c r="HU216" s="58"/>
      <c r="HV216" s="58"/>
      <c r="HW216" s="58"/>
      <c r="HX216" s="58"/>
      <c r="HY216" s="58"/>
      <c r="HZ216" s="58"/>
      <c r="IA216" s="58"/>
      <c r="IB216" s="58"/>
      <c r="IC216" s="58"/>
      <c r="ID216" s="59"/>
      <c r="IE216" s="57" t="s">
        <v>46</v>
      </c>
      <c r="IF216" s="58"/>
      <c r="IG216" s="58"/>
      <c r="IH216" s="58"/>
      <c r="II216" s="58"/>
      <c r="IJ216" s="58"/>
      <c r="IK216" s="58"/>
      <c r="IL216" s="58"/>
      <c r="IM216" s="58"/>
      <c r="IN216" s="58"/>
      <c r="IO216" s="58"/>
      <c r="IP216" s="58"/>
      <c r="IQ216" s="58"/>
      <c r="IR216" s="58"/>
      <c r="IS216" s="58"/>
      <c r="IT216" s="58"/>
      <c r="IU216" s="58"/>
      <c r="IV216" s="58"/>
      <c r="IW216" s="58"/>
      <c r="IX216" s="58"/>
      <c r="IY216" s="58"/>
      <c r="IZ216" s="58"/>
      <c r="JA216" s="58"/>
      <c r="JB216" s="58"/>
      <c r="JC216" s="58"/>
      <c r="JD216" s="58"/>
      <c r="JE216" s="58"/>
      <c r="JF216" s="58"/>
      <c r="JG216" s="58"/>
      <c r="JH216" s="58"/>
      <c r="JI216" s="58"/>
      <c r="JJ216" s="58"/>
      <c r="JK216" s="58"/>
      <c r="JL216" s="58"/>
      <c r="JM216" s="58"/>
      <c r="JN216" s="58"/>
      <c r="JO216" s="58"/>
      <c r="JP216" s="58"/>
      <c r="JQ216" s="58"/>
      <c r="JR216" s="58"/>
      <c r="JS216" s="58"/>
      <c r="JT216" s="58"/>
      <c r="JU216" s="58"/>
      <c r="JV216" s="58"/>
      <c r="JW216" s="58"/>
      <c r="JX216" s="58"/>
      <c r="JY216" s="58"/>
      <c r="JZ216" s="58"/>
      <c r="KA216" s="58"/>
      <c r="KB216" s="58"/>
      <c r="KC216" s="58"/>
      <c r="KD216" s="58"/>
      <c r="KE216" s="58"/>
      <c r="KF216" s="58"/>
      <c r="KG216" s="58"/>
      <c r="KH216" s="58"/>
      <c r="KI216" s="58"/>
      <c r="KJ216" s="59"/>
      <c r="KK216" s="60"/>
    </row>
    <row r="217" ht="13.5" customHeight="1">
      <c r="A217" s="1"/>
      <c r="B217" s="50"/>
      <c r="O217" s="15"/>
      <c r="FY217" s="57" t="s">
        <v>39</v>
      </c>
      <c r="FZ217" s="58"/>
      <c r="GA217" s="58"/>
      <c r="GB217" s="58"/>
      <c r="GC217" s="58"/>
      <c r="GD217" s="58"/>
      <c r="GE217" s="58"/>
      <c r="GF217" s="58"/>
      <c r="GG217" s="58"/>
      <c r="GH217" s="58"/>
      <c r="GI217" s="58"/>
      <c r="GJ217" s="58"/>
      <c r="GK217" s="58"/>
      <c r="GL217" s="58"/>
      <c r="GM217" s="58"/>
      <c r="GN217" s="58"/>
      <c r="GO217" s="58"/>
      <c r="GP217" s="58"/>
      <c r="GQ217" s="58"/>
      <c r="GR217" s="58"/>
      <c r="GS217" s="58"/>
      <c r="GT217" s="58"/>
      <c r="GU217" s="58"/>
      <c r="GV217" s="58"/>
      <c r="GW217" s="58"/>
      <c r="GX217" s="58"/>
      <c r="GY217" s="58"/>
      <c r="GZ217" s="58"/>
      <c r="HA217" s="59"/>
      <c r="HB217" s="57" t="s">
        <v>40</v>
      </c>
      <c r="HC217" s="58"/>
      <c r="HD217" s="58"/>
      <c r="HE217" s="58"/>
      <c r="HF217" s="58"/>
      <c r="HG217" s="58"/>
      <c r="HH217" s="58"/>
      <c r="HI217" s="58"/>
      <c r="HJ217" s="58"/>
      <c r="HK217" s="58"/>
      <c r="HL217" s="58"/>
      <c r="HM217" s="58"/>
      <c r="HN217" s="58"/>
      <c r="HO217" s="58"/>
      <c r="HP217" s="58"/>
      <c r="HQ217" s="58"/>
      <c r="HR217" s="58"/>
      <c r="HS217" s="58"/>
      <c r="HT217" s="58"/>
      <c r="HU217" s="58"/>
      <c r="HV217" s="58"/>
      <c r="HW217" s="58"/>
      <c r="HX217" s="58"/>
      <c r="HY217" s="58"/>
      <c r="HZ217" s="58"/>
      <c r="IA217" s="58"/>
      <c r="IB217" s="58"/>
      <c r="IC217" s="58"/>
      <c r="ID217" s="59"/>
      <c r="IE217" s="120" t="s">
        <v>39</v>
      </c>
      <c r="IF217" s="58"/>
      <c r="IG217" s="58"/>
      <c r="IH217" s="58"/>
      <c r="II217" s="58"/>
      <c r="IJ217" s="58"/>
      <c r="IK217" s="58"/>
      <c r="IL217" s="58"/>
      <c r="IM217" s="58"/>
      <c r="IN217" s="58"/>
      <c r="IO217" s="58"/>
      <c r="IP217" s="58"/>
      <c r="IQ217" s="58"/>
      <c r="IR217" s="58"/>
      <c r="IS217" s="58"/>
      <c r="IT217" s="58"/>
      <c r="IU217" s="58"/>
      <c r="IV217" s="58"/>
      <c r="IW217" s="58"/>
      <c r="IX217" s="58"/>
      <c r="IY217" s="58"/>
      <c r="IZ217" s="58"/>
      <c r="JA217" s="58"/>
      <c r="JB217" s="58"/>
      <c r="JC217" s="58"/>
      <c r="JD217" s="58"/>
      <c r="JE217" s="58"/>
      <c r="JF217" s="58"/>
      <c r="JG217" s="58"/>
      <c r="JH217" s="120" t="s">
        <v>40</v>
      </c>
      <c r="JI217" s="58"/>
      <c r="JJ217" s="58"/>
      <c r="JK217" s="58"/>
      <c r="JL217" s="58"/>
      <c r="JM217" s="58"/>
      <c r="JN217" s="58"/>
      <c r="JO217" s="58"/>
      <c r="JP217" s="58"/>
      <c r="JQ217" s="58"/>
      <c r="JR217" s="58"/>
      <c r="JS217" s="58"/>
      <c r="JT217" s="58"/>
      <c r="JU217" s="58"/>
      <c r="JV217" s="58"/>
      <c r="JW217" s="58"/>
      <c r="JX217" s="58"/>
      <c r="JY217" s="58"/>
      <c r="JZ217" s="58"/>
      <c r="KA217" s="58"/>
      <c r="KB217" s="58"/>
      <c r="KC217" s="58"/>
      <c r="KD217" s="58"/>
      <c r="KE217" s="58"/>
      <c r="KF217" s="58"/>
      <c r="KG217" s="58"/>
      <c r="KH217" s="58"/>
      <c r="KI217" s="58"/>
      <c r="KJ217" s="59"/>
      <c r="KK217" s="60"/>
    </row>
    <row r="218" ht="24.75" customHeight="1">
      <c r="A218" s="1"/>
      <c r="B218" s="50"/>
      <c r="O218" s="15"/>
      <c r="P218" s="61" t="s">
        <v>206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57" t="s">
        <v>42</v>
      </c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9"/>
      <c r="FY218" s="65" t="s">
        <v>45</v>
      </c>
      <c r="FZ218" s="58"/>
      <c r="GA218" s="58"/>
      <c r="GB218" s="58"/>
      <c r="GC218" s="58"/>
      <c r="GD218" s="58"/>
      <c r="GE218" s="58"/>
      <c r="GF218" s="58"/>
      <c r="GG218" s="58"/>
      <c r="GH218" s="58"/>
      <c r="GI218" s="58"/>
      <c r="GJ218" s="58"/>
      <c r="GK218" s="58"/>
      <c r="GL218" s="58"/>
      <c r="GM218" s="58"/>
      <c r="GN218" s="58"/>
      <c r="GO218" s="58"/>
      <c r="GP218" s="58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9"/>
      <c r="HB218" s="72" t="s">
        <v>48</v>
      </c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8"/>
      <c r="IE218" s="72" t="s">
        <v>48</v>
      </c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8"/>
      <c r="JH218" s="72" t="s">
        <v>77</v>
      </c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  <c r="JY218" s="7"/>
      <c r="JZ218" s="7"/>
      <c r="KA218" s="7"/>
      <c r="KB218" s="7"/>
      <c r="KC218" s="7"/>
      <c r="KD218" s="7"/>
      <c r="KE218" s="7"/>
      <c r="KF218" s="7"/>
      <c r="KG218" s="7"/>
      <c r="KH218" s="7"/>
      <c r="KI218" s="7"/>
      <c r="KJ218" s="8"/>
      <c r="KK218" s="103"/>
    </row>
    <row r="219" ht="24.75" customHeight="1">
      <c r="A219" s="1"/>
      <c r="B219" s="50"/>
      <c r="O219" s="15"/>
      <c r="P219" s="50"/>
      <c r="EW219" s="57" t="s">
        <v>49</v>
      </c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9"/>
      <c r="FY219" s="108" t="s">
        <v>139</v>
      </c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8"/>
      <c r="HB219" s="72" t="s">
        <v>77</v>
      </c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8"/>
      <c r="IE219" s="72" t="s">
        <v>77</v>
      </c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8"/>
      <c r="JH219" s="72" t="s">
        <v>64</v>
      </c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  <c r="JY219" s="7"/>
      <c r="JZ219" s="7"/>
      <c r="KA219" s="7"/>
      <c r="KB219" s="7"/>
      <c r="KC219" s="7"/>
      <c r="KD219" s="7"/>
      <c r="KE219" s="7"/>
      <c r="KF219" s="7"/>
      <c r="KG219" s="7"/>
      <c r="KH219" s="7"/>
      <c r="KI219" s="7"/>
      <c r="KJ219" s="8"/>
      <c r="KK219" s="103"/>
    </row>
    <row r="220" ht="24.75" customHeight="1">
      <c r="A220" s="1"/>
      <c r="B220" s="50"/>
      <c r="O220" s="15"/>
      <c r="P220" s="61" t="s">
        <v>207</v>
      </c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57" t="s">
        <v>42</v>
      </c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  <c r="FV220" s="58"/>
      <c r="FW220" s="58"/>
      <c r="FX220" s="59"/>
      <c r="FY220" s="108" t="s">
        <v>139</v>
      </c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8"/>
      <c r="HB220" s="72" t="s">
        <v>77</v>
      </c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8"/>
      <c r="IE220" s="72" t="s">
        <v>77</v>
      </c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8"/>
      <c r="JH220" s="72" t="s">
        <v>64</v>
      </c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  <c r="JY220" s="7"/>
      <c r="JZ220" s="7"/>
      <c r="KA220" s="7"/>
      <c r="KB220" s="7"/>
      <c r="KC220" s="7"/>
      <c r="KD220" s="7"/>
      <c r="KE220" s="7"/>
      <c r="KF220" s="7"/>
      <c r="KG220" s="7"/>
      <c r="KH220" s="7"/>
      <c r="KI220" s="7"/>
      <c r="KJ220" s="8"/>
      <c r="KK220" s="103"/>
    </row>
    <row r="221" ht="24.75" customHeight="1">
      <c r="A221" s="1"/>
      <c r="B221" s="50"/>
      <c r="O221" s="15"/>
      <c r="P221" s="50"/>
      <c r="EW221" s="57" t="s">
        <v>49</v>
      </c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  <c r="FV221" s="58"/>
      <c r="FW221" s="58"/>
      <c r="FX221" s="59"/>
      <c r="FY221" s="72" t="s">
        <v>61</v>
      </c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8"/>
      <c r="HB221" s="72" t="s">
        <v>64</v>
      </c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8"/>
      <c r="IE221" s="72" t="s">
        <v>64</v>
      </c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8"/>
      <c r="JH221" s="73" t="s">
        <v>97</v>
      </c>
      <c r="JI221" s="58"/>
      <c r="JJ221" s="58"/>
      <c r="JK221" s="58"/>
      <c r="JL221" s="58"/>
      <c r="JM221" s="58"/>
      <c r="JN221" s="58"/>
      <c r="JO221" s="58"/>
      <c r="JP221" s="58"/>
      <c r="JQ221" s="58"/>
      <c r="JR221" s="58"/>
      <c r="JS221" s="58"/>
      <c r="JT221" s="58"/>
      <c r="JU221" s="58"/>
      <c r="JV221" s="58"/>
      <c r="JW221" s="58"/>
      <c r="JX221" s="58"/>
      <c r="JY221" s="58"/>
      <c r="JZ221" s="58"/>
      <c r="KA221" s="58"/>
      <c r="KB221" s="58"/>
      <c r="KC221" s="58"/>
      <c r="KD221" s="58"/>
      <c r="KE221" s="58"/>
      <c r="KF221" s="58"/>
      <c r="KG221" s="58"/>
      <c r="KH221" s="58"/>
      <c r="KI221" s="58"/>
      <c r="KJ221" s="59"/>
      <c r="KK221" s="103"/>
    </row>
    <row r="222" ht="24.75" customHeight="1">
      <c r="A222" s="1"/>
      <c r="B222" s="50"/>
      <c r="O222" s="15"/>
      <c r="P222" s="61" t="s">
        <v>208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57" t="s">
        <v>42</v>
      </c>
      <c r="EX222" s="58"/>
      <c r="EY222" s="58"/>
      <c r="EZ222" s="58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  <c r="FV222" s="58"/>
      <c r="FW222" s="58"/>
      <c r="FX222" s="59"/>
      <c r="FY222" s="72" t="s">
        <v>61</v>
      </c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8"/>
      <c r="HB222" s="72" t="s">
        <v>64</v>
      </c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8"/>
      <c r="IE222" s="72" t="s">
        <v>64</v>
      </c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8"/>
      <c r="JH222" s="73" t="s">
        <v>97</v>
      </c>
      <c r="JI222" s="58"/>
      <c r="JJ222" s="58"/>
      <c r="JK222" s="58"/>
      <c r="JL222" s="58"/>
      <c r="JM222" s="58"/>
      <c r="JN222" s="58"/>
      <c r="JO222" s="58"/>
      <c r="JP222" s="58"/>
      <c r="JQ222" s="58"/>
      <c r="JR222" s="58"/>
      <c r="JS222" s="58"/>
      <c r="JT222" s="58"/>
      <c r="JU222" s="58"/>
      <c r="JV222" s="58"/>
      <c r="JW222" s="58"/>
      <c r="JX222" s="58"/>
      <c r="JY222" s="58"/>
      <c r="JZ222" s="58"/>
      <c r="KA222" s="58"/>
      <c r="KB222" s="58"/>
      <c r="KC222" s="58"/>
      <c r="KD222" s="58"/>
      <c r="KE222" s="58"/>
      <c r="KF222" s="58"/>
      <c r="KG222" s="58"/>
      <c r="KH222" s="58"/>
      <c r="KI222" s="58"/>
      <c r="KJ222" s="59"/>
      <c r="KK222" s="103"/>
    </row>
    <row r="223" ht="24.75" customHeight="1">
      <c r="A223" s="1"/>
      <c r="B223" s="50"/>
      <c r="O223" s="15"/>
      <c r="P223" s="50"/>
      <c r="EW223" s="57" t="s">
        <v>49</v>
      </c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  <c r="FV223" s="58"/>
      <c r="FW223" s="58"/>
      <c r="FX223" s="59"/>
      <c r="FY223" s="72" t="s">
        <v>64</v>
      </c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8"/>
      <c r="HB223" s="73" t="s">
        <v>97</v>
      </c>
      <c r="HC223" s="58"/>
      <c r="HD223" s="58"/>
      <c r="HE223" s="58"/>
      <c r="HF223" s="58"/>
      <c r="HG223" s="58"/>
      <c r="HH223" s="58"/>
      <c r="HI223" s="58"/>
      <c r="HJ223" s="58"/>
      <c r="HK223" s="58"/>
      <c r="HL223" s="58"/>
      <c r="HM223" s="58"/>
      <c r="HN223" s="58"/>
      <c r="HO223" s="58"/>
      <c r="HP223" s="58"/>
      <c r="HQ223" s="58"/>
      <c r="HR223" s="58"/>
      <c r="HS223" s="58"/>
      <c r="HT223" s="58"/>
      <c r="HU223" s="58"/>
      <c r="HV223" s="58"/>
      <c r="HW223" s="58"/>
      <c r="HX223" s="58"/>
      <c r="HY223" s="58"/>
      <c r="HZ223" s="58"/>
      <c r="IA223" s="58"/>
      <c r="IB223" s="58"/>
      <c r="IC223" s="58"/>
      <c r="ID223" s="59"/>
      <c r="IE223" s="73" t="s">
        <v>97</v>
      </c>
      <c r="IF223" s="58"/>
      <c r="IG223" s="58"/>
      <c r="IH223" s="58"/>
      <c r="II223" s="58"/>
      <c r="IJ223" s="58"/>
      <c r="IK223" s="58"/>
      <c r="IL223" s="58"/>
      <c r="IM223" s="58"/>
      <c r="IN223" s="58"/>
      <c r="IO223" s="58"/>
      <c r="IP223" s="58"/>
      <c r="IQ223" s="58"/>
      <c r="IR223" s="58"/>
      <c r="IS223" s="58"/>
      <c r="IT223" s="58"/>
      <c r="IU223" s="58"/>
      <c r="IV223" s="58"/>
      <c r="IW223" s="58"/>
      <c r="IX223" s="58"/>
      <c r="IY223" s="58"/>
      <c r="IZ223" s="58"/>
      <c r="JA223" s="58"/>
      <c r="JB223" s="58"/>
      <c r="JC223" s="58"/>
      <c r="JD223" s="58"/>
      <c r="JE223" s="58"/>
      <c r="JF223" s="58"/>
      <c r="JG223" s="59"/>
      <c r="JH223" s="73" t="s">
        <v>65</v>
      </c>
      <c r="JI223" s="58"/>
      <c r="JJ223" s="58"/>
      <c r="JK223" s="58"/>
      <c r="JL223" s="58"/>
      <c r="JM223" s="58"/>
      <c r="JN223" s="58"/>
      <c r="JO223" s="58"/>
      <c r="JP223" s="58"/>
      <c r="JQ223" s="58"/>
      <c r="JR223" s="58"/>
      <c r="JS223" s="58"/>
      <c r="JT223" s="58"/>
      <c r="JU223" s="58"/>
      <c r="JV223" s="58"/>
      <c r="JW223" s="58"/>
      <c r="JX223" s="58"/>
      <c r="JY223" s="58"/>
      <c r="JZ223" s="58"/>
      <c r="KA223" s="58"/>
      <c r="KB223" s="58"/>
      <c r="KC223" s="58"/>
      <c r="KD223" s="58"/>
      <c r="KE223" s="58"/>
      <c r="KF223" s="58"/>
      <c r="KG223" s="58"/>
      <c r="KH223" s="58"/>
      <c r="KI223" s="58"/>
      <c r="KJ223" s="59"/>
      <c r="KK223" s="103"/>
    </row>
    <row r="224" ht="24.75" customHeight="1">
      <c r="A224" s="1"/>
      <c r="B224" s="50"/>
      <c r="O224" s="15"/>
      <c r="P224" s="70" t="s">
        <v>62</v>
      </c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57" t="s">
        <v>42</v>
      </c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9"/>
      <c r="FY224" s="73" t="s">
        <v>97</v>
      </c>
      <c r="FZ224" s="58"/>
      <c r="GA224" s="58"/>
      <c r="GB224" s="58"/>
      <c r="GC224" s="58"/>
      <c r="GD224" s="58"/>
      <c r="GE224" s="58"/>
      <c r="GF224" s="58"/>
      <c r="GG224" s="58"/>
      <c r="GH224" s="58"/>
      <c r="GI224" s="58"/>
      <c r="GJ224" s="58"/>
      <c r="GK224" s="58"/>
      <c r="GL224" s="58"/>
      <c r="GM224" s="58"/>
      <c r="GN224" s="58"/>
      <c r="GO224" s="58"/>
      <c r="GP224" s="58"/>
      <c r="GQ224" s="58"/>
      <c r="GR224" s="58"/>
      <c r="GS224" s="58"/>
      <c r="GT224" s="58"/>
      <c r="GU224" s="58"/>
      <c r="GV224" s="58"/>
      <c r="GW224" s="58"/>
      <c r="GX224" s="58"/>
      <c r="GY224" s="58"/>
      <c r="GZ224" s="58"/>
      <c r="HA224" s="59"/>
      <c r="HB224" s="73" t="s">
        <v>65</v>
      </c>
      <c r="HC224" s="58"/>
      <c r="HD224" s="58"/>
      <c r="HE224" s="58"/>
      <c r="HF224" s="58"/>
      <c r="HG224" s="58"/>
      <c r="HH224" s="58"/>
      <c r="HI224" s="58"/>
      <c r="HJ224" s="58"/>
      <c r="HK224" s="58"/>
      <c r="HL224" s="58"/>
      <c r="HM224" s="58"/>
      <c r="HN224" s="58"/>
      <c r="HO224" s="58"/>
      <c r="HP224" s="58"/>
      <c r="HQ224" s="58"/>
      <c r="HR224" s="58"/>
      <c r="HS224" s="58"/>
      <c r="HT224" s="58"/>
      <c r="HU224" s="58"/>
      <c r="HV224" s="58"/>
      <c r="HW224" s="58"/>
      <c r="HX224" s="58"/>
      <c r="HY224" s="58"/>
      <c r="HZ224" s="58"/>
      <c r="IA224" s="58"/>
      <c r="IB224" s="58"/>
      <c r="IC224" s="58"/>
      <c r="ID224" s="59"/>
      <c r="IE224" s="73" t="s">
        <v>65</v>
      </c>
      <c r="IF224" s="58"/>
      <c r="IG224" s="58"/>
      <c r="IH224" s="58"/>
      <c r="II224" s="58"/>
      <c r="IJ224" s="58"/>
      <c r="IK224" s="58"/>
      <c r="IL224" s="58"/>
      <c r="IM224" s="58"/>
      <c r="IN224" s="58"/>
      <c r="IO224" s="58"/>
      <c r="IP224" s="58"/>
      <c r="IQ224" s="58"/>
      <c r="IR224" s="58"/>
      <c r="IS224" s="58"/>
      <c r="IT224" s="58"/>
      <c r="IU224" s="58"/>
      <c r="IV224" s="58"/>
      <c r="IW224" s="58"/>
      <c r="IX224" s="58"/>
      <c r="IY224" s="58"/>
      <c r="IZ224" s="58"/>
      <c r="JA224" s="58"/>
      <c r="JB224" s="58"/>
      <c r="JC224" s="58"/>
      <c r="JD224" s="58"/>
      <c r="JE224" s="58"/>
      <c r="JF224" s="58"/>
      <c r="JG224" s="59"/>
      <c r="JH224" s="73" t="s">
        <v>65</v>
      </c>
      <c r="JI224" s="58"/>
      <c r="JJ224" s="58"/>
      <c r="JK224" s="58"/>
      <c r="JL224" s="58"/>
      <c r="JM224" s="58"/>
      <c r="JN224" s="58"/>
      <c r="JO224" s="58"/>
      <c r="JP224" s="58"/>
      <c r="JQ224" s="58"/>
      <c r="JR224" s="58"/>
      <c r="JS224" s="58"/>
      <c r="JT224" s="58"/>
      <c r="JU224" s="58"/>
      <c r="JV224" s="58"/>
      <c r="JW224" s="58"/>
      <c r="JX224" s="58"/>
      <c r="JY224" s="58"/>
      <c r="JZ224" s="58"/>
      <c r="KA224" s="58"/>
      <c r="KB224" s="58"/>
      <c r="KC224" s="58"/>
      <c r="KD224" s="58"/>
      <c r="KE224" s="58"/>
      <c r="KF224" s="58"/>
      <c r="KG224" s="58"/>
      <c r="KH224" s="58"/>
      <c r="KI224" s="58"/>
      <c r="KJ224" s="59"/>
      <c r="KK224" s="103"/>
    </row>
    <row r="225" ht="24.75" customHeight="1">
      <c r="A225" s="1"/>
      <c r="B225" s="50"/>
      <c r="O225" s="15"/>
      <c r="P225" s="50"/>
      <c r="EW225" s="57" t="s">
        <v>49</v>
      </c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9"/>
      <c r="FY225" s="73" t="s">
        <v>65</v>
      </c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9"/>
      <c r="HB225" s="73" t="s">
        <v>65</v>
      </c>
      <c r="HC225" s="58"/>
      <c r="HD225" s="58"/>
      <c r="HE225" s="58"/>
      <c r="HF225" s="58"/>
      <c r="HG225" s="58"/>
      <c r="HH225" s="58"/>
      <c r="HI225" s="58"/>
      <c r="HJ225" s="58"/>
      <c r="HK225" s="58"/>
      <c r="HL225" s="58"/>
      <c r="HM225" s="58"/>
      <c r="HN225" s="58"/>
      <c r="HO225" s="58"/>
      <c r="HP225" s="58"/>
      <c r="HQ225" s="58"/>
      <c r="HR225" s="58"/>
      <c r="HS225" s="58"/>
      <c r="HT225" s="58"/>
      <c r="HU225" s="58"/>
      <c r="HV225" s="58"/>
      <c r="HW225" s="58"/>
      <c r="HX225" s="58"/>
      <c r="HY225" s="58"/>
      <c r="HZ225" s="58"/>
      <c r="IA225" s="58"/>
      <c r="IB225" s="58"/>
      <c r="IC225" s="58"/>
      <c r="ID225" s="59"/>
      <c r="IE225" s="73" t="s">
        <v>65</v>
      </c>
      <c r="IF225" s="58"/>
      <c r="IG225" s="58"/>
      <c r="IH225" s="58"/>
      <c r="II225" s="58"/>
      <c r="IJ225" s="58"/>
      <c r="IK225" s="58"/>
      <c r="IL225" s="58"/>
      <c r="IM225" s="58"/>
      <c r="IN225" s="58"/>
      <c r="IO225" s="58"/>
      <c r="IP225" s="58"/>
      <c r="IQ225" s="58"/>
      <c r="IR225" s="58"/>
      <c r="IS225" s="58"/>
      <c r="IT225" s="58"/>
      <c r="IU225" s="58"/>
      <c r="IV225" s="58"/>
      <c r="IW225" s="58"/>
      <c r="IX225" s="58"/>
      <c r="IY225" s="58"/>
      <c r="IZ225" s="58"/>
      <c r="JA225" s="58"/>
      <c r="JB225" s="58"/>
      <c r="JC225" s="58"/>
      <c r="JD225" s="58"/>
      <c r="JE225" s="58"/>
      <c r="JF225" s="58"/>
      <c r="JG225" s="59"/>
      <c r="JH225" s="73" t="s">
        <v>65</v>
      </c>
      <c r="JI225" s="58"/>
      <c r="JJ225" s="58"/>
      <c r="JK225" s="58"/>
      <c r="JL225" s="58"/>
      <c r="JM225" s="58"/>
      <c r="JN225" s="58"/>
      <c r="JO225" s="58"/>
      <c r="JP225" s="58"/>
      <c r="JQ225" s="58"/>
      <c r="JR225" s="58"/>
      <c r="JS225" s="58"/>
      <c r="JT225" s="58"/>
      <c r="JU225" s="58"/>
      <c r="JV225" s="58"/>
      <c r="JW225" s="58"/>
      <c r="JX225" s="58"/>
      <c r="JY225" s="58"/>
      <c r="JZ225" s="58"/>
      <c r="KA225" s="58"/>
      <c r="KB225" s="58"/>
      <c r="KC225" s="58"/>
      <c r="KD225" s="58"/>
      <c r="KE225" s="58"/>
      <c r="KF225" s="58"/>
      <c r="KG225" s="58"/>
      <c r="KH225" s="58"/>
      <c r="KI225" s="58"/>
      <c r="KJ225" s="59"/>
      <c r="KK225" s="103"/>
    </row>
    <row r="226" ht="24.75" customHeight="1">
      <c r="A226" s="1"/>
      <c r="B226" s="50"/>
      <c r="O226" s="15"/>
      <c r="P226" s="61" t="s">
        <v>209</v>
      </c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57" t="s">
        <v>42</v>
      </c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9"/>
      <c r="FY226" s="73" t="s">
        <v>65</v>
      </c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9"/>
      <c r="HB226" s="73" t="s">
        <v>65</v>
      </c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9"/>
      <c r="IE226" s="73" t="s">
        <v>65</v>
      </c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  <c r="IP226" s="58"/>
      <c r="IQ226" s="58"/>
      <c r="IR226" s="58"/>
      <c r="IS226" s="58"/>
      <c r="IT226" s="58"/>
      <c r="IU226" s="58"/>
      <c r="IV226" s="58"/>
      <c r="IW226" s="58"/>
      <c r="IX226" s="58"/>
      <c r="IY226" s="58"/>
      <c r="IZ226" s="58"/>
      <c r="JA226" s="58"/>
      <c r="JB226" s="58"/>
      <c r="JC226" s="58"/>
      <c r="JD226" s="58"/>
      <c r="JE226" s="58"/>
      <c r="JF226" s="58"/>
      <c r="JG226" s="59"/>
      <c r="JH226" s="73" t="s">
        <v>65</v>
      </c>
      <c r="JI226" s="58"/>
      <c r="JJ226" s="58"/>
      <c r="JK226" s="58"/>
      <c r="JL226" s="58"/>
      <c r="JM226" s="58"/>
      <c r="JN226" s="58"/>
      <c r="JO226" s="58"/>
      <c r="JP226" s="58"/>
      <c r="JQ226" s="58"/>
      <c r="JR226" s="58"/>
      <c r="JS226" s="58"/>
      <c r="JT226" s="58"/>
      <c r="JU226" s="58"/>
      <c r="JV226" s="58"/>
      <c r="JW226" s="58"/>
      <c r="JX226" s="58"/>
      <c r="JY226" s="58"/>
      <c r="JZ226" s="58"/>
      <c r="KA226" s="58"/>
      <c r="KB226" s="58"/>
      <c r="KC226" s="58"/>
      <c r="KD226" s="58"/>
      <c r="KE226" s="58"/>
      <c r="KF226" s="58"/>
      <c r="KG226" s="58"/>
      <c r="KH226" s="58"/>
      <c r="KI226" s="58"/>
      <c r="KJ226" s="59"/>
      <c r="KK226" s="103"/>
    </row>
    <row r="227" ht="24.75" customHeight="1">
      <c r="A227" s="1"/>
      <c r="B227" s="50"/>
      <c r="O227" s="15"/>
      <c r="P227" s="50"/>
      <c r="EW227" s="57" t="s">
        <v>49</v>
      </c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9"/>
      <c r="FY227" s="73" t="s">
        <v>65</v>
      </c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9"/>
      <c r="HB227" s="73" t="s">
        <v>65</v>
      </c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58"/>
      <c r="IC227" s="58"/>
      <c r="ID227" s="59"/>
      <c r="IE227" s="73" t="s">
        <v>65</v>
      </c>
      <c r="IF227" s="58"/>
      <c r="IG227" s="58"/>
      <c r="IH227" s="58"/>
      <c r="II227" s="58"/>
      <c r="IJ227" s="58"/>
      <c r="IK227" s="58"/>
      <c r="IL227" s="58"/>
      <c r="IM227" s="58"/>
      <c r="IN227" s="58"/>
      <c r="IO227" s="58"/>
      <c r="IP227" s="58"/>
      <c r="IQ227" s="58"/>
      <c r="IR227" s="58"/>
      <c r="IS227" s="58"/>
      <c r="IT227" s="58"/>
      <c r="IU227" s="58"/>
      <c r="IV227" s="58"/>
      <c r="IW227" s="58"/>
      <c r="IX227" s="58"/>
      <c r="IY227" s="58"/>
      <c r="IZ227" s="58"/>
      <c r="JA227" s="58"/>
      <c r="JB227" s="58"/>
      <c r="JC227" s="58"/>
      <c r="JD227" s="58"/>
      <c r="JE227" s="58"/>
      <c r="JF227" s="58"/>
      <c r="JG227" s="59"/>
      <c r="JH227" s="73" t="s">
        <v>65</v>
      </c>
      <c r="JI227" s="58"/>
      <c r="JJ227" s="58"/>
      <c r="JK227" s="58"/>
      <c r="JL227" s="58"/>
      <c r="JM227" s="58"/>
      <c r="JN227" s="58"/>
      <c r="JO227" s="58"/>
      <c r="JP227" s="58"/>
      <c r="JQ227" s="58"/>
      <c r="JR227" s="58"/>
      <c r="JS227" s="58"/>
      <c r="JT227" s="58"/>
      <c r="JU227" s="58"/>
      <c r="JV227" s="58"/>
      <c r="JW227" s="58"/>
      <c r="JX227" s="58"/>
      <c r="JY227" s="58"/>
      <c r="JZ227" s="58"/>
      <c r="KA227" s="58"/>
      <c r="KB227" s="58"/>
      <c r="KC227" s="58"/>
      <c r="KD227" s="58"/>
      <c r="KE227" s="58"/>
      <c r="KF227" s="58"/>
      <c r="KG227" s="58"/>
      <c r="KH227" s="58"/>
      <c r="KI227" s="58"/>
      <c r="KJ227" s="59"/>
      <c r="KK227" s="103"/>
    </row>
    <row r="228" ht="24.75" customHeight="1">
      <c r="A228" s="1"/>
      <c r="B228" s="50"/>
      <c r="O228" s="15"/>
      <c r="P228" s="61" t="s">
        <v>210</v>
      </c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57" t="s">
        <v>42</v>
      </c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9"/>
      <c r="FY228" s="73">
        <v>0.0</v>
      </c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9"/>
      <c r="HB228" s="73">
        <v>0.0</v>
      </c>
      <c r="HC228" s="58"/>
      <c r="HD228" s="58"/>
      <c r="HE228" s="58"/>
      <c r="HF228" s="58"/>
      <c r="HG228" s="58"/>
      <c r="HH228" s="58"/>
      <c r="HI228" s="58"/>
      <c r="HJ228" s="58"/>
      <c r="HK228" s="58"/>
      <c r="HL228" s="58"/>
      <c r="HM228" s="58"/>
      <c r="HN228" s="58"/>
      <c r="HO228" s="58"/>
      <c r="HP228" s="58"/>
      <c r="HQ228" s="58"/>
      <c r="HR228" s="58"/>
      <c r="HS228" s="58"/>
      <c r="HT228" s="58"/>
      <c r="HU228" s="58"/>
      <c r="HV228" s="58"/>
      <c r="HW228" s="58"/>
      <c r="HX228" s="58"/>
      <c r="HY228" s="58"/>
      <c r="HZ228" s="58"/>
      <c r="IA228" s="58"/>
      <c r="IB228" s="58"/>
      <c r="IC228" s="58"/>
      <c r="ID228" s="59"/>
      <c r="IE228" s="73">
        <v>0.0</v>
      </c>
      <c r="IF228" s="58"/>
      <c r="IG228" s="58"/>
      <c r="IH228" s="58"/>
      <c r="II228" s="58"/>
      <c r="IJ228" s="58"/>
      <c r="IK228" s="58"/>
      <c r="IL228" s="58"/>
      <c r="IM228" s="58"/>
      <c r="IN228" s="58"/>
      <c r="IO228" s="58"/>
      <c r="IP228" s="58"/>
      <c r="IQ228" s="58"/>
      <c r="IR228" s="58"/>
      <c r="IS228" s="58"/>
      <c r="IT228" s="58"/>
      <c r="IU228" s="58"/>
      <c r="IV228" s="58"/>
      <c r="IW228" s="58"/>
      <c r="IX228" s="58"/>
      <c r="IY228" s="58"/>
      <c r="IZ228" s="58"/>
      <c r="JA228" s="58"/>
      <c r="JB228" s="58"/>
      <c r="JC228" s="58"/>
      <c r="JD228" s="58"/>
      <c r="JE228" s="58"/>
      <c r="JF228" s="58"/>
      <c r="JG228" s="59"/>
      <c r="JH228" s="73">
        <v>0.0</v>
      </c>
      <c r="JI228" s="58"/>
      <c r="JJ228" s="58"/>
      <c r="JK228" s="58"/>
      <c r="JL228" s="58"/>
      <c r="JM228" s="58"/>
      <c r="JN228" s="58"/>
      <c r="JO228" s="58"/>
      <c r="JP228" s="58"/>
      <c r="JQ228" s="58"/>
      <c r="JR228" s="58"/>
      <c r="JS228" s="58"/>
      <c r="JT228" s="58"/>
      <c r="JU228" s="58"/>
      <c r="JV228" s="58"/>
      <c r="JW228" s="58"/>
      <c r="JX228" s="58"/>
      <c r="JY228" s="58"/>
      <c r="JZ228" s="58"/>
      <c r="KA228" s="58"/>
      <c r="KB228" s="58"/>
      <c r="KC228" s="58"/>
      <c r="KD228" s="58"/>
      <c r="KE228" s="58"/>
      <c r="KF228" s="58"/>
      <c r="KG228" s="58"/>
      <c r="KH228" s="58"/>
      <c r="KI228" s="58"/>
      <c r="KJ228" s="59"/>
      <c r="KK228" s="103"/>
    </row>
    <row r="229" ht="24.75" customHeight="1">
      <c r="A229" s="1"/>
      <c r="B229" s="6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  <c r="P229" s="134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7"/>
      <c r="DE229" s="127"/>
      <c r="DF229" s="127"/>
      <c r="DG229" s="127"/>
      <c r="DH229" s="127"/>
      <c r="DI229" s="127"/>
      <c r="DJ229" s="127"/>
      <c r="DK229" s="127"/>
      <c r="DL229" s="127"/>
      <c r="DM229" s="127"/>
      <c r="DN229" s="127"/>
      <c r="DO229" s="127"/>
      <c r="DP229" s="127"/>
      <c r="DQ229" s="127"/>
      <c r="DR229" s="127"/>
      <c r="DS229" s="127"/>
      <c r="DT229" s="127"/>
      <c r="DU229" s="127"/>
      <c r="DV229" s="127"/>
      <c r="DW229" s="127"/>
      <c r="DX229" s="127"/>
      <c r="DY229" s="127"/>
      <c r="DZ229" s="127"/>
      <c r="EA229" s="127"/>
      <c r="EB229" s="127"/>
      <c r="EC229" s="127"/>
      <c r="ED229" s="127"/>
      <c r="EE229" s="127"/>
      <c r="EF229" s="127"/>
      <c r="EG229" s="127"/>
      <c r="EH229" s="127"/>
      <c r="EI229" s="127"/>
      <c r="EJ229" s="127"/>
      <c r="EK229" s="127"/>
      <c r="EL229" s="127"/>
      <c r="EM229" s="127"/>
      <c r="EN229" s="127"/>
      <c r="EO229" s="127"/>
      <c r="EP229" s="127"/>
      <c r="EQ229" s="127"/>
      <c r="ER229" s="127"/>
      <c r="ES229" s="127"/>
      <c r="ET229" s="127"/>
      <c r="EU229" s="127"/>
      <c r="EV229" s="127"/>
      <c r="EW229" s="135" t="s">
        <v>49</v>
      </c>
      <c r="EX229" s="136"/>
      <c r="EY229" s="136"/>
      <c r="EZ229" s="136"/>
      <c r="FA229" s="136"/>
      <c r="FB229" s="136"/>
      <c r="FC229" s="136"/>
      <c r="FD229" s="136"/>
      <c r="FE229" s="136"/>
      <c r="FF229" s="136"/>
      <c r="FG229" s="136"/>
      <c r="FH229" s="136"/>
      <c r="FI229" s="136"/>
      <c r="FJ229" s="136"/>
      <c r="FK229" s="136"/>
      <c r="FL229" s="136"/>
      <c r="FM229" s="136"/>
      <c r="FN229" s="136"/>
      <c r="FO229" s="136"/>
      <c r="FP229" s="136"/>
      <c r="FQ229" s="136"/>
      <c r="FR229" s="136"/>
      <c r="FS229" s="136"/>
      <c r="FT229" s="136"/>
      <c r="FU229" s="136"/>
      <c r="FV229" s="136"/>
      <c r="FW229" s="136"/>
      <c r="FX229" s="137"/>
      <c r="FY229" s="73">
        <v>0.0</v>
      </c>
      <c r="FZ229" s="58"/>
      <c r="GA229" s="58"/>
      <c r="GB229" s="58"/>
      <c r="GC229" s="58"/>
      <c r="GD229" s="58"/>
      <c r="GE229" s="58"/>
      <c r="GF229" s="58"/>
      <c r="GG229" s="58"/>
      <c r="GH229" s="58"/>
      <c r="GI229" s="58"/>
      <c r="GJ229" s="58"/>
      <c r="GK229" s="58"/>
      <c r="GL229" s="58"/>
      <c r="GM229" s="58"/>
      <c r="GN229" s="58"/>
      <c r="GO229" s="58"/>
      <c r="GP229" s="58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9"/>
      <c r="HB229" s="73">
        <v>0.0</v>
      </c>
      <c r="HC229" s="58"/>
      <c r="HD229" s="58"/>
      <c r="HE229" s="58"/>
      <c r="HF229" s="58"/>
      <c r="HG229" s="58"/>
      <c r="HH229" s="58"/>
      <c r="HI229" s="58"/>
      <c r="HJ229" s="58"/>
      <c r="HK229" s="58"/>
      <c r="HL229" s="58"/>
      <c r="HM229" s="58"/>
      <c r="HN229" s="58"/>
      <c r="HO229" s="58"/>
      <c r="HP229" s="58"/>
      <c r="HQ229" s="58"/>
      <c r="HR229" s="58"/>
      <c r="HS229" s="58"/>
      <c r="HT229" s="58"/>
      <c r="HU229" s="58"/>
      <c r="HV229" s="58"/>
      <c r="HW229" s="58"/>
      <c r="HX229" s="58"/>
      <c r="HY229" s="58"/>
      <c r="HZ229" s="58"/>
      <c r="IA229" s="58"/>
      <c r="IB229" s="58"/>
      <c r="IC229" s="58"/>
      <c r="ID229" s="59"/>
      <c r="IE229" s="73">
        <v>0.0</v>
      </c>
      <c r="IF229" s="58"/>
      <c r="IG229" s="58"/>
      <c r="IH229" s="58"/>
      <c r="II229" s="58"/>
      <c r="IJ229" s="58"/>
      <c r="IK229" s="58"/>
      <c r="IL229" s="58"/>
      <c r="IM229" s="58"/>
      <c r="IN229" s="58"/>
      <c r="IO229" s="58"/>
      <c r="IP229" s="58"/>
      <c r="IQ229" s="58"/>
      <c r="IR229" s="58"/>
      <c r="IS229" s="58"/>
      <c r="IT229" s="58"/>
      <c r="IU229" s="58"/>
      <c r="IV229" s="58"/>
      <c r="IW229" s="58"/>
      <c r="IX229" s="58"/>
      <c r="IY229" s="58"/>
      <c r="IZ229" s="58"/>
      <c r="JA229" s="58"/>
      <c r="JB229" s="58"/>
      <c r="JC229" s="58"/>
      <c r="JD229" s="58"/>
      <c r="JE229" s="58"/>
      <c r="JF229" s="58"/>
      <c r="JG229" s="59"/>
      <c r="JH229" s="73">
        <v>0.0</v>
      </c>
      <c r="JI229" s="58"/>
      <c r="JJ229" s="58"/>
      <c r="JK229" s="58"/>
      <c r="JL229" s="58"/>
      <c r="JM229" s="58"/>
      <c r="JN229" s="58"/>
      <c r="JO229" s="58"/>
      <c r="JP229" s="58"/>
      <c r="JQ229" s="58"/>
      <c r="JR229" s="58"/>
      <c r="JS229" s="58"/>
      <c r="JT229" s="58"/>
      <c r="JU229" s="58"/>
      <c r="JV229" s="58"/>
      <c r="JW229" s="58"/>
      <c r="JX229" s="58"/>
      <c r="JY229" s="58"/>
      <c r="JZ229" s="58"/>
      <c r="KA229" s="58"/>
      <c r="KB229" s="58"/>
      <c r="KC229" s="58"/>
      <c r="KD229" s="58"/>
      <c r="KE229" s="58"/>
      <c r="KF229" s="58"/>
      <c r="KG229" s="58"/>
      <c r="KH229" s="58"/>
      <c r="KI229" s="58"/>
      <c r="KJ229" s="59"/>
      <c r="KK229" s="103"/>
    </row>
    <row r="230" ht="36.75" customHeight="1">
      <c r="A230" s="1"/>
      <c r="B230" s="42" t="s">
        <v>211</v>
      </c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4"/>
      <c r="P230" s="138" t="s">
        <v>212</v>
      </c>
      <c r="KJ230" s="15"/>
      <c r="KK230" s="139"/>
    </row>
    <row r="231" ht="31.5" customHeight="1">
      <c r="A231" s="1"/>
      <c r="B231" s="47" t="s">
        <v>211</v>
      </c>
      <c r="O231" s="15"/>
      <c r="P231" s="85" t="s">
        <v>213</v>
      </c>
      <c r="KJ231" s="15"/>
      <c r="KK231" s="140"/>
    </row>
    <row r="232" ht="31.5" customHeight="1">
      <c r="A232" s="1"/>
      <c r="B232" s="50"/>
      <c r="O232" s="15"/>
      <c r="P232" s="85" t="s">
        <v>214</v>
      </c>
      <c r="KJ232" s="15"/>
      <c r="KK232" s="140"/>
    </row>
    <row r="233" ht="31.5" customHeight="1">
      <c r="A233" s="1"/>
      <c r="B233" s="50"/>
      <c r="O233" s="15"/>
      <c r="P233" s="85" t="s">
        <v>215</v>
      </c>
      <c r="KJ233" s="15"/>
      <c r="KK233" s="140"/>
    </row>
    <row r="234" ht="31.5" customHeight="1">
      <c r="A234" s="1"/>
      <c r="B234" s="50"/>
      <c r="O234" s="15"/>
      <c r="P234" s="141" t="s">
        <v>216</v>
      </c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  <c r="IX234" s="7"/>
      <c r="IY234" s="7"/>
      <c r="IZ234" s="7"/>
      <c r="JA234" s="7"/>
      <c r="JB234" s="7"/>
      <c r="JC234" s="7"/>
      <c r="JD234" s="7"/>
      <c r="JE234" s="7"/>
      <c r="JF234" s="7"/>
      <c r="JG234" s="7"/>
      <c r="JH234" s="7"/>
      <c r="JI234" s="7"/>
      <c r="JJ234" s="7"/>
      <c r="JK234" s="7"/>
      <c r="JL234" s="7"/>
      <c r="JM234" s="7"/>
      <c r="JN234" s="7"/>
      <c r="JO234" s="7"/>
      <c r="JP234" s="7"/>
      <c r="JQ234" s="7"/>
      <c r="JR234" s="7"/>
      <c r="JS234" s="7"/>
      <c r="JT234" s="7"/>
      <c r="JU234" s="7"/>
      <c r="JV234" s="7"/>
      <c r="JW234" s="7"/>
      <c r="JX234" s="7"/>
      <c r="JY234" s="7"/>
      <c r="JZ234" s="7"/>
      <c r="KA234" s="7"/>
      <c r="KB234" s="7"/>
      <c r="KC234" s="7"/>
      <c r="KD234" s="7"/>
      <c r="KE234" s="7"/>
      <c r="KF234" s="7"/>
      <c r="KG234" s="7"/>
      <c r="KH234" s="7"/>
      <c r="KI234" s="7"/>
      <c r="KJ234" s="8"/>
      <c r="KK234" s="142"/>
    </row>
    <row r="235" ht="36.0" customHeight="1">
      <c r="A235" s="1"/>
      <c r="B235" s="50"/>
      <c r="O235" s="15"/>
      <c r="P235" s="143" t="s">
        <v>217</v>
      </c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  <c r="IX235" s="7"/>
      <c r="IY235" s="7"/>
      <c r="IZ235" s="7"/>
      <c r="JA235" s="7"/>
      <c r="JB235" s="7"/>
      <c r="JC235" s="7"/>
      <c r="JD235" s="7"/>
      <c r="JE235" s="7"/>
      <c r="JF235" s="7"/>
      <c r="JG235" s="7"/>
      <c r="JH235" s="7"/>
      <c r="JI235" s="7"/>
      <c r="JJ235" s="7"/>
      <c r="JK235" s="7"/>
      <c r="JL235" s="7"/>
      <c r="JM235" s="7"/>
      <c r="JN235" s="7"/>
      <c r="JO235" s="7"/>
      <c r="JP235" s="7"/>
      <c r="JQ235" s="7"/>
      <c r="JR235" s="7"/>
      <c r="JS235" s="7"/>
      <c r="JT235" s="7"/>
      <c r="JU235" s="7"/>
      <c r="JV235" s="7"/>
      <c r="JW235" s="7"/>
      <c r="JX235" s="7"/>
      <c r="JY235" s="7"/>
      <c r="JZ235" s="7"/>
      <c r="KA235" s="7"/>
      <c r="KB235" s="7"/>
      <c r="KC235" s="7"/>
      <c r="KD235" s="7"/>
      <c r="KE235" s="7"/>
      <c r="KF235" s="7"/>
      <c r="KG235" s="7"/>
      <c r="KH235" s="7"/>
      <c r="KI235" s="7"/>
      <c r="KJ235" s="8"/>
      <c r="KK235" s="142"/>
    </row>
    <row r="236" ht="31.5" customHeight="1">
      <c r="A236" s="1"/>
      <c r="B236" s="50"/>
      <c r="O236" s="15"/>
      <c r="P236" s="143" t="s">
        <v>218</v>
      </c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  <c r="IX236" s="7"/>
      <c r="IY236" s="7"/>
      <c r="IZ236" s="7"/>
      <c r="JA236" s="7"/>
      <c r="JB236" s="7"/>
      <c r="JC236" s="7"/>
      <c r="JD236" s="7"/>
      <c r="JE236" s="7"/>
      <c r="JF236" s="7"/>
      <c r="JG236" s="7"/>
      <c r="JH236" s="7"/>
      <c r="JI236" s="7"/>
      <c r="JJ236" s="7"/>
      <c r="JK236" s="7"/>
      <c r="JL236" s="7"/>
      <c r="JM236" s="7"/>
      <c r="JN236" s="7"/>
      <c r="JO236" s="7"/>
      <c r="JP236" s="7"/>
      <c r="JQ236" s="7"/>
      <c r="JR236" s="7"/>
      <c r="JS236" s="7"/>
      <c r="JT236" s="7"/>
      <c r="JU236" s="7"/>
      <c r="JV236" s="7"/>
      <c r="JW236" s="7"/>
      <c r="JX236" s="7"/>
      <c r="JY236" s="7"/>
      <c r="JZ236" s="7"/>
      <c r="KA236" s="7"/>
      <c r="KB236" s="7"/>
      <c r="KC236" s="7"/>
      <c r="KD236" s="7"/>
      <c r="KE236" s="7"/>
      <c r="KF236" s="7"/>
      <c r="KG236" s="7"/>
      <c r="KH236" s="7"/>
      <c r="KI236" s="7"/>
      <c r="KJ236" s="8"/>
      <c r="KK236" s="142"/>
    </row>
    <row r="237" ht="23.25" customHeight="1">
      <c r="A237" s="1"/>
      <c r="B237" s="50"/>
      <c r="O237" s="15"/>
      <c r="P237" s="144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  <c r="IW237" s="7"/>
      <c r="IX237" s="7"/>
      <c r="IY237" s="7"/>
      <c r="IZ237" s="7"/>
      <c r="JA237" s="7"/>
      <c r="JB237" s="7"/>
      <c r="JC237" s="7"/>
      <c r="JD237" s="7"/>
      <c r="JE237" s="7"/>
      <c r="JF237" s="7"/>
      <c r="JG237" s="7"/>
      <c r="JH237" s="7"/>
      <c r="JI237" s="7"/>
      <c r="JJ237" s="7"/>
      <c r="JK237" s="7"/>
      <c r="JL237" s="7"/>
      <c r="JM237" s="7"/>
      <c r="JN237" s="7"/>
      <c r="JO237" s="7"/>
      <c r="JP237" s="7"/>
      <c r="JQ237" s="7"/>
      <c r="JR237" s="7"/>
      <c r="JS237" s="7"/>
      <c r="JT237" s="7"/>
      <c r="JU237" s="7"/>
      <c r="JV237" s="7"/>
      <c r="JW237" s="7"/>
      <c r="JX237" s="7"/>
      <c r="JY237" s="7"/>
      <c r="JZ237" s="7"/>
      <c r="KA237" s="7"/>
      <c r="KB237" s="7"/>
      <c r="KC237" s="7"/>
      <c r="KD237" s="7"/>
      <c r="KE237" s="7"/>
      <c r="KF237" s="7"/>
      <c r="KG237" s="7"/>
      <c r="KH237" s="7"/>
      <c r="KI237" s="7"/>
      <c r="KJ237" s="8"/>
    </row>
    <row r="238" ht="23.25" customHeight="1">
      <c r="A238" s="1"/>
      <c r="B238" s="50"/>
      <c r="O238" s="15"/>
      <c r="P238" s="144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145" t="s">
        <v>43</v>
      </c>
      <c r="HU238" s="58"/>
      <c r="HV238" s="58"/>
      <c r="HW238" s="58"/>
      <c r="HX238" s="58"/>
      <c r="HY238" s="58"/>
      <c r="HZ238" s="58"/>
      <c r="IA238" s="58"/>
      <c r="IB238" s="58"/>
      <c r="IC238" s="58"/>
      <c r="ID238" s="58"/>
      <c r="IE238" s="58"/>
      <c r="IF238" s="58"/>
      <c r="IG238" s="58"/>
      <c r="IH238" s="58"/>
      <c r="II238" s="58"/>
      <c r="IJ238" s="58"/>
      <c r="IK238" s="58"/>
      <c r="IL238" s="58"/>
      <c r="IM238" s="58"/>
      <c r="IN238" s="58"/>
      <c r="IO238" s="58"/>
      <c r="IP238" s="58"/>
      <c r="IQ238" s="58"/>
      <c r="IR238" s="58"/>
      <c r="IS238" s="58"/>
      <c r="IT238" s="58"/>
      <c r="IU238" s="58"/>
      <c r="IV238" s="58"/>
      <c r="IW238" s="58"/>
      <c r="IX238" s="58"/>
      <c r="IY238" s="58"/>
      <c r="IZ238" s="58"/>
      <c r="JA238" s="58"/>
      <c r="JB238" s="58"/>
      <c r="JC238" s="59"/>
      <c r="JD238" s="71" t="s">
        <v>46</v>
      </c>
      <c r="JE238" s="7"/>
      <c r="JF238" s="7"/>
      <c r="JG238" s="7"/>
      <c r="JH238" s="7"/>
      <c r="JI238" s="7"/>
      <c r="JJ238" s="7"/>
      <c r="JK238" s="7"/>
      <c r="JL238" s="7"/>
      <c r="JM238" s="7"/>
      <c r="JN238" s="7"/>
      <c r="JO238" s="7"/>
      <c r="JP238" s="7"/>
      <c r="JQ238" s="7"/>
      <c r="JR238" s="7"/>
      <c r="JS238" s="7"/>
      <c r="JT238" s="7"/>
      <c r="JU238" s="7"/>
      <c r="JV238" s="7"/>
      <c r="JW238" s="7"/>
      <c r="JX238" s="7"/>
      <c r="JY238" s="7"/>
      <c r="JZ238" s="7"/>
      <c r="KA238" s="7"/>
      <c r="KB238" s="7"/>
      <c r="KC238" s="7"/>
      <c r="KD238" s="7"/>
      <c r="KE238" s="7"/>
      <c r="KF238" s="7"/>
      <c r="KG238" s="7"/>
      <c r="KH238" s="7"/>
      <c r="KI238" s="7"/>
      <c r="KJ238" s="8"/>
    </row>
    <row r="239" ht="23.25" customHeight="1">
      <c r="A239" s="1"/>
      <c r="B239" s="50"/>
      <c r="O239" s="15"/>
      <c r="P239" s="116" t="s">
        <v>219</v>
      </c>
      <c r="DN239" s="146" t="s">
        <v>220</v>
      </c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63" t="s">
        <v>45</v>
      </c>
      <c r="HU239" s="58"/>
      <c r="HV239" s="58"/>
      <c r="HW239" s="58"/>
      <c r="HX239" s="58"/>
      <c r="HY239" s="58"/>
      <c r="HZ239" s="58"/>
      <c r="IA239" s="58"/>
      <c r="IB239" s="58"/>
      <c r="IC239" s="58"/>
      <c r="ID239" s="58"/>
      <c r="IE239" s="58"/>
      <c r="IF239" s="58"/>
      <c r="IG239" s="58"/>
      <c r="IH239" s="58"/>
      <c r="II239" s="58"/>
      <c r="IJ239" s="58"/>
      <c r="IK239" s="58"/>
      <c r="IL239" s="58"/>
      <c r="IM239" s="58"/>
      <c r="IN239" s="58"/>
      <c r="IO239" s="58"/>
      <c r="IP239" s="58"/>
      <c r="IQ239" s="58"/>
      <c r="IR239" s="58"/>
      <c r="IS239" s="58"/>
      <c r="IT239" s="58"/>
      <c r="IU239" s="58"/>
      <c r="IV239" s="58"/>
      <c r="IW239" s="58"/>
      <c r="IX239" s="58"/>
      <c r="IY239" s="58"/>
      <c r="IZ239" s="58"/>
      <c r="JA239" s="58"/>
      <c r="JB239" s="58"/>
      <c r="JC239" s="59"/>
      <c r="JD239" s="145" t="s">
        <v>221</v>
      </c>
      <c r="JE239" s="58"/>
      <c r="JF239" s="58"/>
      <c r="JG239" s="58"/>
      <c r="JH239" s="58"/>
      <c r="JI239" s="58"/>
      <c r="JJ239" s="58"/>
      <c r="JK239" s="58"/>
      <c r="JL239" s="58"/>
      <c r="JM239" s="58"/>
      <c r="JN239" s="58"/>
      <c r="JO239" s="58"/>
      <c r="JP239" s="58"/>
      <c r="JQ239" s="58"/>
      <c r="JR239" s="58"/>
      <c r="JS239" s="58"/>
      <c r="JT239" s="58"/>
      <c r="JU239" s="58"/>
      <c r="JV239" s="58"/>
      <c r="JW239" s="58"/>
      <c r="JX239" s="58"/>
      <c r="JY239" s="58"/>
      <c r="JZ239" s="58"/>
      <c r="KA239" s="58"/>
      <c r="KB239" s="58"/>
      <c r="KC239" s="58"/>
      <c r="KD239" s="58"/>
      <c r="KE239" s="58"/>
      <c r="KF239" s="58"/>
      <c r="KG239" s="58"/>
      <c r="KH239" s="58"/>
      <c r="KI239" s="58"/>
      <c r="KJ239" s="59"/>
    </row>
    <row r="240" ht="23.25" customHeight="1">
      <c r="A240" s="1"/>
      <c r="B240" s="50"/>
      <c r="O240" s="15"/>
      <c r="P240" s="50"/>
      <c r="DN240" s="147" t="s">
        <v>222</v>
      </c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  <c r="EV240" s="58"/>
      <c r="EW240" s="58"/>
      <c r="EX240" s="58"/>
      <c r="EY240" s="58"/>
      <c r="EZ240" s="58"/>
      <c r="FA240" s="58"/>
      <c r="FB240" s="58"/>
      <c r="FC240" s="58"/>
      <c r="FD240" s="58"/>
      <c r="FE240" s="58"/>
      <c r="FF240" s="58"/>
      <c r="FG240" s="58"/>
      <c r="FH240" s="58"/>
      <c r="FI240" s="58"/>
      <c r="FJ240" s="58"/>
      <c r="FK240" s="58"/>
      <c r="FL240" s="58"/>
      <c r="FM240" s="58"/>
      <c r="FN240" s="58"/>
      <c r="FO240" s="58"/>
      <c r="FP240" s="58"/>
      <c r="FQ240" s="58"/>
      <c r="FR240" s="58"/>
      <c r="FS240" s="58"/>
      <c r="FT240" s="58"/>
      <c r="FU240" s="58"/>
      <c r="FV240" s="58"/>
      <c r="FW240" s="58"/>
      <c r="FX240" s="58"/>
      <c r="FY240" s="58"/>
      <c r="FZ240" s="58"/>
      <c r="GA240" s="58"/>
      <c r="GB240" s="58"/>
      <c r="GC240" s="58"/>
      <c r="GD240" s="58"/>
      <c r="GE240" s="58"/>
      <c r="GF240" s="58"/>
      <c r="GG240" s="58"/>
      <c r="GH240" s="58"/>
      <c r="GI240" s="58"/>
      <c r="GJ240" s="58"/>
      <c r="GK240" s="58"/>
      <c r="GL240" s="58"/>
      <c r="GM240" s="58"/>
      <c r="GN240" s="58"/>
      <c r="GO240" s="58"/>
      <c r="GP240" s="58"/>
      <c r="GQ240" s="58"/>
      <c r="GR240" s="58"/>
      <c r="GS240" s="58"/>
      <c r="GT240" s="58"/>
      <c r="GU240" s="58"/>
      <c r="GV240" s="58"/>
      <c r="GW240" s="58"/>
      <c r="GX240" s="58"/>
      <c r="GY240" s="58"/>
      <c r="GZ240" s="58"/>
      <c r="HA240" s="58"/>
      <c r="HB240" s="58"/>
      <c r="HC240" s="58"/>
      <c r="HD240" s="58"/>
      <c r="HE240" s="58"/>
      <c r="HF240" s="58"/>
      <c r="HG240" s="58"/>
      <c r="HH240" s="58"/>
      <c r="HI240" s="58"/>
      <c r="HJ240" s="58"/>
      <c r="HK240" s="58"/>
      <c r="HL240" s="58"/>
      <c r="HM240" s="58"/>
      <c r="HN240" s="58"/>
      <c r="HO240" s="58"/>
      <c r="HP240" s="58"/>
      <c r="HQ240" s="58"/>
      <c r="HR240" s="58"/>
      <c r="HS240" s="58"/>
      <c r="HT240" s="148" t="s">
        <v>139</v>
      </c>
      <c r="HU240" s="58"/>
      <c r="HV240" s="58"/>
      <c r="HW240" s="58"/>
      <c r="HX240" s="58"/>
      <c r="HY240" s="58"/>
      <c r="HZ240" s="58"/>
      <c r="IA240" s="58"/>
      <c r="IB240" s="58"/>
      <c r="IC240" s="58"/>
      <c r="ID240" s="58"/>
      <c r="IE240" s="58"/>
      <c r="IF240" s="58"/>
      <c r="IG240" s="58"/>
      <c r="IH240" s="58"/>
      <c r="II240" s="58"/>
      <c r="IJ240" s="58"/>
      <c r="IK240" s="58"/>
      <c r="IL240" s="58"/>
      <c r="IM240" s="58"/>
      <c r="IN240" s="58"/>
      <c r="IO240" s="58"/>
      <c r="IP240" s="58"/>
      <c r="IQ240" s="58"/>
      <c r="IR240" s="58"/>
      <c r="IS240" s="58"/>
      <c r="IT240" s="58"/>
      <c r="IU240" s="58"/>
      <c r="IV240" s="58"/>
      <c r="IW240" s="58"/>
      <c r="IX240" s="58"/>
      <c r="IY240" s="58"/>
      <c r="IZ240" s="58"/>
      <c r="JA240" s="58"/>
      <c r="JB240" s="58"/>
      <c r="JC240" s="59"/>
      <c r="JD240" s="149" t="s">
        <v>223</v>
      </c>
      <c r="JE240" s="58"/>
      <c r="JF240" s="58"/>
      <c r="JG240" s="58"/>
      <c r="JH240" s="58"/>
      <c r="JI240" s="58"/>
      <c r="JJ240" s="58"/>
      <c r="JK240" s="58"/>
      <c r="JL240" s="58"/>
      <c r="JM240" s="58"/>
      <c r="JN240" s="58"/>
      <c r="JO240" s="58"/>
      <c r="JP240" s="58"/>
      <c r="JQ240" s="58"/>
      <c r="JR240" s="58"/>
      <c r="JS240" s="58"/>
      <c r="JT240" s="58"/>
      <c r="JU240" s="58"/>
      <c r="JV240" s="58"/>
      <c r="JW240" s="58"/>
      <c r="JX240" s="58"/>
      <c r="JY240" s="58"/>
      <c r="JZ240" s="58"/>
      <c r="KA240" s="58"/>
      <c r="KB240" s="58"/>
      <c r="KC240" s="58"/>
      <c r="KD240" s="58"/>
      <c r="KE240" s="58"/>
      <c r="KF240" s="58"/>
      <c r="KG240" s="58"/>
      <c r="KH240" s="58"/>
      <c r="KI240" s="58"/>
      <c r="KJ240" s="59"/>
    </row>
    <row r="241" ht="23.25" customHeight="1">
      <c r="A241" s="1"/>
      <c r="B241" s="50"/>
      <c r="O241" s="15"/>
      <c r="P241" s="50"/>
      <c r="DN241" s="147" t="s">
        <v>224</v>
      </c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  <c r="EV241" s="58"/>
      <c r="EW241" s="58"/>
      <c r="EX241" s="58"/>
      <c r="EY241" s="58"/>
      <c r="EZ241" s="58"/>
      <c r="FA241" s="58"/>
      <c r="FB241" s="58"/>
      <c r="FC241" s="58"/>
      <c r="FD241" s="58"/>
      <c r="FE241" s="58"/>
      <c r="FF241" s="58"/>
      <c r="FG241" s="58"/>
      <c r="FH241" s="58"/>
      <c r="FI241" s="58"/>
      <c r="FJ241" s="58"/>
      <c r="FK241" s="58"/>
      <c r="FL241" s="58"/>
      <c r="FM241" s="58"/>
      <c r="FN241" s="58"/>
      <c r="FO241" s="58"/>
      <c r="FP241" s="58"/>
      <c r="FQ241" s="58"/>
      <c r="FR241" s="58"/>
      <c r="FS241" s="58"/>
      <c r="FT241" s="58"/>
      <c r="FU241" s="58"/>
      <c r="FV241" s="58"/>
      <c r="FW241" s="58"/>
      <c r="FX241" s="58"/>
      <c r="FY241" s="58"/>
      <c r="FZ241" s="58"/>
      <c r="GA241" s="58"/>
      <c r="GB241" s="58"/>
      <c r="GC241" s="58"/>
      <c r="GD241" s="58"/>
      <c r="GE241" s="58"/>
      <c r="GF241" s="58"/>
      <c r="GG241" s="58"/>
      <c r="GH241" s="58"/>
      <c r="GI241" s="58"/>
      <c r="GJ241" s="58"/>
      <c r="GK241" s="58"/>
      <c r="GL241" s="58"/>
      <c r="GM241" s="58"/>
      <c r="GN241" s="58"/>
      <c r="GO241" s="58"/>
      <c r="GP241" s="58"/>
      <c r="GQ241" s="58"/>
      <c r="GR241" s="58"/>
      <c r="GS241" s="58"/>
      <c r="GT241" s="58"/>
      <c r="GU241" s="58"/>
      <c r="GV241" s="58"/>
      <c r="GW241" s="58"/>
      <c r="GX241" s="58"/>
      <c r="GY241" s="58"/>
      <c r="GZ241" s="58"/>
      <c r="HA241" s="58"/>
      <c r="HB241" s="58"/>
      <c r="HC241" s="58"/>
      <c r="HD241" s="58"/>
      <c r="HE241" s="58"/>
      <c r="HF241" s="58"/>
      <c r="HG241" s="58"/>
      <c r="HH241" s="58"/>
      <c r="HI241" s="58"/>
      <c r="HJ241" s="58"/>
      <c r="HK241" s="58"/>
      <c r="HL241" s="58"/>
      <c r="HM241" s="58"/>
      <c r="HN241" s="58"/>
      <c r="HO241" s="58"/>
      <c r="HP241" s="58"/>
      <c r="HQ241" s="58"/>
      <c r="HR241" s="58"/>
      <c r="HS241" s="58"/>
      <c r="HT241" s="149" t="s">
        <v>61</v>
      </c>
      <c r="HU241" s="58"/>
      <c r="HV241" s="58"/>
      <c r="HW241" s="58"/>
      <c r="HX241" s="58"/>
      <c r="HY241" s="58"/>
      <c r="HZ241" s="58"/>
      <c r="IA241" s="58"/>
      <c r="IB241" s="58"/>
      <c r="IC241" s="58"/>
      <c r="ID241" s="58"/>
      <c r="IE241" s="58"/>
      <c r="IF241" s="58"/>
      <c r="IG241" s="58"/>
      <c r="IH241" s="58"/>
      <c r="II241" s="58"/>
      <c r="IJ241" s="58"/>
      <c r="IK241" s="58"/>
      <c r="IL241" s="58"/>
      <c r="IM241" s="58"/>
      <c r="IN241" s="58"/>
      <c r="IO241" s="58"/>
      <c r="IP241" s="58"/>
      <c r="IQ241" s="58"/>
      <c r="IR241" s="58"/>
      <c r="IS241" s="58"/>
      <c r="IT241" s="58"/>
      <c r="IU241" s="58"/>
      <c r="IV241" s="58"/>
      <c r="IW241" s="58"/>
      <c r="IX241" s="58"/>
      <c r="IY241" s="58"/>
      <c r="IZ241" s="58"/>
      <c r="JA241" s="58"/>
      <c r="JB241" s="58"/>
      <c r="JC241" s="59"/>
      <c r="JD241" s="149" t="s">
        <v>225</v>
      </c>
      <c r="JE241" s="58"/>
      <c r="JF241" s="58"/>
      <c r="JG241" s="58"/>
      <c r="JH241" s="58"/>
      <c r="JI241" s="58"/>
      <c r="JJ241" s="58"/>
      <c r="JK241" s="58"/>
      <c r="JL241" s="58"/>
      <c r="JM241" s="58"/>
      <c r="JN241" s="58"/>
      <c r="JO241" s="58"/>
      <c r="JP241" s="58"/>
      <c r="JQ241" s="58"/>
      <c r="JR241" s="58"/>
      <c r="JS241" s="58"/>
      <c r="JT241" s="58"/>
      <c r="JU241" s="58"/>
      <c r="JV241" s="58"/>
      <c r="JW241" s="58"/>
      <c r="JX241" s="58"/>
      <c r="JY241" s="58"/>
      <c r="JZ241" s="58"/>
      <c r="KA241" s="58"/>
      <c r="KB241" s="58"/>
      <c r="KC241" s="58"/>
      <c r="KD241" s="58"/>
      <c r="KE241" s="58"/>
      <c r="KF241" s="58"/>
      <c r="KG241" s="58"/>
      <c r="KH241" s="58"/>
      <c r="KI241" s="58"/>
      <c r="KJ241" s="59"/>
    </row>
    <row r="242" ht="23.25" customHeight="1">
      <c r="A242" s="1"/>
      <c r="B242" s="50"/>
      <c r="O242" s="15"/>
      <c r="P242" s="6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150" t="s">
        <v>226</v>
      </c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8"/>
      <c r="HL242" s="58"/>
      <c r="HM242" s="58"/>
      <c r="HN242" s="58"/>
      <c r="HO242" s="58"/>
      <c r="HP242" s="58"/>
      <c r="HQ242" s="58"/>
      <c r="HR242" s="58"/>
      <c r="HS242" s="58"/>
      <c r="HT242" s="149" t="s">
        <v>64</v>
      </c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8"/>
      <c r="IP242" s="58"/>
      <c r="IQ242" s="58"/>
      <c r="IR242" s="58"/>
      <c r="IS242" s="58"/>
      <c r="IT242" s="58"/>
      <c r="IU242" s="58"/>
      <c r="IV242" s="58"/>
      <c r="IW242" s="58"/>
      <c r="IX242" s="58"/>
      <c r="IY242" s="58"/>
      <c r="IZ242" s="58"/>
      <c r="JA242" s="58"/>
      <c r="JB242" s="58"/>
      <c r="JC242" s="59"/>
      <c r="JD242" s="149" t="s">
        <v>65</v>
      </c>
      <c r="JE242" s="58"/>
      <c r="JF242" s="58"/>
      <c r="JG242" s="58"/>
      <c r="JH242" s="58"/>
      <c r="JI242" s="58"/>
      <c r="JJ242" s="58"/>
      <c r="JK242" s="58"/>
      <c r="JL242" s="58"/>
      <c r="JM242" s="58"/>
      <c r="JN242" s="58"/>
      <c r="JO242" s="58"/>
      <c r="JP242" s="58"/>
      <c r="JQ242" s="58"/>
      <c r="JR242" s="58"/>
      <c r="JS242" s="58"/>
      <c r="JT242" s="58"/>
      <c r="JU242" s="58"/>
      <c r="JV242" s="58"/>
      <c r="JW242" s="58"/>
      <c r="JX242" s="58"/>
      <c r="JY242" s="58"/>
      <c r="JZ242" s="58"/>
      <c r="KA242" s="58"/>
      <c r="KB242" s="58"/>
      <c r="KC242" s="58"/>
      <c r="KD242" s="58"/>
      <c r="KE242" s="58"/>
      <c r="KF242" s="58"/>
      <c r="KG242" s="58"/>
      <c r="KH242" s="58"/>
      <c r="KI242" s="58"/>
      <c r="KJ242" s="59"/>
    </row>
    <row r="243" ht="23.25" customHeight="1">
      <c r="A243" s="1"/>
      <c r="B243" s="50"/>
      <c r="O243" s="15"/>
      <c r="P243" s="61" t="s">
        <v>227</v>
      </c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151" t="s">
        <v>41</v>
      </c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8"/>
      <c r="GH243" s="58"/>
      <c r="GI243" s="58"/>
      <c r="GJ243" s="58"/>
      <c r="GK243" s="58"/>
      <c r="GL243" s="58"/>
      <c r="GM243" s="58"/>
      <c r="GN243" s="58"/>
      <c r="GO243" s="58"/>
      <c r="GP243" s="58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  <c r="HH243" s="58"/>
      <c r="HI243" s="58"/>
      <c r="HJ243" s="58"/>
      <c r="HK243" s="58"/>
      <c r="HL243" s="58"/>
      <c r="HM243" s="58"/>
      <c r="HN243" s="58"/>
      <c r="HO243" s="58"/>
      <c r="HP243" s="58"/>
      <c r="HQ243" s="58"/>
      <c r="HR243" s="58"/>
      <c r="HS243" s="58"/>
      <c r="HT243" s="63" t="s">
        <v>45</v>
      </c>
      <c r="HU243" s="58"/>
      <c r="HV243" s="58"/>
      <c r="HW243" s="58"/>
      <c r="HX243" s="58"/>
      <c r="HY243" s="58"/>
      <c r="HZ243" s="58"/>
      <c r="IA243" s="58"/>
      <c r="IB243" s="58"/>
      <c r="IC243" s="58"/>
      <c r="ID243" s="58"/>
      <c r="IE243" s="58"/>
      <c r="IF243" s="58"/>
      <c r="IG243" s="58"/>
      <c r="IH243" s="58"/>
      <c r="II243" s="58"/>
      <c r="IJ243" s="58"/>
      <c r="IK243" s="58"/>
      <c r="IL243" s="58"/>
      <c r="IM243" s="58"/>
      <c r="IN243" s="58"/>
      <c r="IO243" s="58"/>
      <c r="IP243" s="58"/>
      <c r="IQ243" s="58"/>
      <c r="IR243" s="58"/>
      <c r="IS243" s="58"/>
      <c r="IT243" s="58"/>
      <c r="IU243" s="58"/>
      <c r="IV243" s="58"/>
      <c r="IW243" s="58"/>
      <c r="IX243" s="58"/>
      <c r="IY243" s="58"/>
      <c r="IZ243" s="58"/>
      <c r="JA243" s="58"/>
      <c r="JB243" s="58"/>
      <c r="JC243" s="59"/>
      <c r="JD243" s="145" t="s">
        <v>221</v>
      </c>
      <c r="JE243" s="58"/>
      <c r="JF243" s="58"/>
      <c r="JG243" s="58"/>
      <c r="JH243" s="58"/>
      <c r="JI243" s="58"/>
      <c r="JJ243" s="58"/>
      <c r="JK243" s="58"/>
      <c r="JL243" s="58"/>
      <c r="JM243" s="58"/>
      <c r="JN243" s="58"/>
      <c r="JO243" s="58"/>
      <c r="JP243" s="58"/>
      <c r="JQ243" s="58"/>
      <c r="JR243" s="58"/>
      <c r="JS243" s="58"/>
      <c r="JT243" s="58"/>
      <c r="JU243" s="58"/>
      <c r="JV243" s="58"/>
      <c r="JW243" s="58"/>
      <c r="JX243" s="58"/>
      <c r="JY243" s="58"/>
      <c r="JZ243" s="58"/>
      <c r="KA243" s="58"/>
      <c r="KB243" s="58"/>
      <c r="KC243" s="58"/>
      <c r="KD243" s="58"/>
      <c r="KE243" s="58"/>
      <c r="KF243" s="58"/>
      <c r="KG243" s="58"/>
      <c r="KH243" s="58"/>
      <c r="KI243" s="58"/>
      <c r="KJ243" s="59"/>
    </row>
    <row r="244" ht="23.25" customHeight="1">
      <c r="A244" s="1"/>
      <c r="B244" s="50"/>
      <c r="O244" s="15"/>
      <c r="P244" s="50"/>
      <c r="DN244" s="151" t="s">
        <v>53</v>
      </c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8"/>
      <c r="FD244" s="58"/>
      <c r="FE244" s="58"/>
      <c r="FF244" s="58"/>
      <c r="FG244" s="58"/>
      <c r="FH244" s="58"/>
      <c r="FI244" s="58"/>
      <c r="FJ244" s="58"/>
      <c r="FK244" s="58"/>
      <c r="FL244" s="58"/>
      <c r="FM244" s="58"/>
      <c r="FN244" s="58"/>
      <c r="FO244" s="58"/>
      <c r="FP244" s="58"/>
      <c r="FQ244" s="58"/>
      <c r="FR244" s="58"/>
      <c r="FS244" s="58"/>
      <c r="FT244" s="58"/>
      <c r="FU244" s="58"/>
      <c r="FV244" s="58"/>
      <c r="FW244" s="58"/>
      <c r="FX244" s="58"/>
      <c r="FY244" s="58"/>
      <c r="FZ244" s="58"/>
      <c r="GA244" s="58"/>
      <c r="GB244" s="58"/>
      <c r="GC244" s="58"/>
      <c r="GD244" s="58"/>
      <c r="GE244" s="58"/>
      <c r="GF244" s="58"/>
      <c r="GG244" s="58"/>
      <c r="GH244" s="58"/>
      <c r="GI244" s="58"/>
      <c r="GJ244" s="58"/>
      <c r="GK244" s="58"/>
      <c r="GL244" s="58"/>
      <c r="GM244" s="58"/>
      <c r="GN244" s="58"/>
      <c r="GO244" s="58"/>
      <c r="GP244" s="58"/>
      <c r="GQ244" s="58"/>
      <c r="GR244" s="58"/>
      <c r="GS244" s="58"/>
      <c r="GT244" s="58"/>
      <c r="GU244" s="58"/>
      <c r="GV244" s="58"/>
      <c r="GW244" s="58"/>
      <c r="GX244" s="58"/>
      <c r="GY244" s="58"/>
      <c r="GZ244" s="58"/>
      <c r="HA244" s="58"/>
      <c r="HB244" s="58"/>
      <c r="HC244" s="58"/>
      <c r="HD244" s="58"/>
      <c r="HE244" s="58"/>
      <c r="HF244" s="58"/>
      <c r="HG244" s="58"/>
      <c r="HH244" s="58"/>
      <c r="HI244" s="58"/>
      <c r="HJ244" s="58"/>
      <c r="HK244" s="58"/>
      <c r="HL244" s="58"/>
      <c r="HM244" s="58"/>
      <c r="HN244" s="58"/>
      <c r="HO244" s="58"/>
      <c r="HP244" s="58"/>
      <c r="HQ244" s="58"/>
      <c r="HR244" s="58"/>
      <c r="HS244" s="58"/>
      <c r="HT244" s="149" t="s">
        <v>139</v>
      </c>
      <c r="HU244" s="58"/>
      <c r="HV244" s="58"/>
      <c r="HW244" s="58"/>
      <c r="HX244" s="58"/>
      <c r="HY244" s="58"/>
      <c r="HZ244" s="58"/>
      <c r="IA244" s="58"/>
      <c r="IB244" s="58"/>
      <c r="IC244" s="58"/>
      <c r="ID244" s="58"/>
      <c r="IE244" s="58"/>
      <c r="IF244" s="58"/>
      <c r="IG244" s="58"/>
      <c r="IH244" s="58"/>
      <c r="II244" s="58"/>
      <c r="IJ244" s="58"/>
      <c r="IK244" s="58"/>
      <c r="IL244" s="58"/>
      <c r="IM244" s="58"/>
      <c r="IN244" s="58"/>
      <c r="IO244" s="58"/>
      <c r="IP244" s="58"/>
      <c r="IQ244" s="58"/>
      <c r="IR244" s="58"/>
      <c r="IS244" s="58"/>
      <c r="IT244" s="58"/>
      <c r="IU244" s="58"/>
      <c r="IV244" s="58"/>
      <c r="IW244" s="58"/>
      <c r="IX244" s="58"/>
      <c r="IY244" s="58"/>
      <c r="IZ244" s="58"/>
      <c r="JA244" s="58"/>
      <c r="JB244" s="58"/>
      <c r="JC244" s="59"/>
      <c r="JD244" s="149" t="s">
        <v>223</v>
      </c>
      <c r="JE244" s="58"/>
      <c r="JF244" s="58"/>
      <c r="JG244" s="58"/>
      <c r="JH244" s="58"/>
      <c r="JI244" s="58"/>
      <c r="JJ244" s="58"/>
      <c r="JK244" s="58"/>
      <c r="JL244" s="58"/>
      <c r="JM244" s="58"/>
      <c r="JN244" s="58"/>
      <c r="JO244" s="58"/>
      <c r="JP244" s="58"/>
      <c r="JQ244" s="58"/>
      <c r="JR244" s="58"/>
      <c r="JS244" s="58"/>
      <c r="JT244" s="58"/>
      <c r="JU244" s="58"/>
      <c r="JV244" s="58"/>
      <c r="JW244" s="58"/>
      <c r="JX244" s="58"/>
      <c r="JY244" s="58"/>
      <c r="JZ244" s="58"/>
      <c r="KA244" s="58"/>
      <c r="KB244" s="58"/>
      <c r="KC244" s="58"/>
      <c r="KD244" s="58"/>
      <c r="KE244" s="58"/>
      <c r="KF244" s="58"/>
      <c r="KG244" s="58"/>
      <c r="KH244" s="58"/>
      <c r="KI244" s="58"/>
      <c r="KJ244" s="59"/>
    </row>
    <row r="245" ht="23.25" customHeight="1">
      <c r="A245" s="1"/>
      <c r="B245" s="50"/>
      <c r="O245" s="15"/>
      <c r="P245" s="50"/>
      <c r="DN245" s="151" t="s">
        <v>58</v>
      </c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  <c r="EV245" s="58"/>
      <c r="EW245" s="58"/>
      <c r="EX245" s="58"/>
      <c r="EY245" s="58"/>
      <c r="EZ245" s="58"/>
      <c r="FA245" s="58"/>
      <c r="FB245" s="58"/>
      <c r="FC245" s="58"/>
      <c r="FD245" s="58"/>
      <c r="FE245" s="58"/>
      <c r="FF245" s="58"/>
      <c r="FG245" s="58"/>
      <c r="FH245" s="58"/>
      <c r="FI245" s="58"/>
      <c r="FJ245" s="58"/>
      <c r="FK245" s="58"/>
      <c r="FL245" s="58"/>
      <c r="FM245" s="58"/>
      <c r="FN245" s="58"/>
      <c r="FO245" s="58"/>
      <c r="FP245" s="58"/>
      <c r="FQ245" s="58"/>
      <c r="FR245" s="58"/>
      <c r="FS245" s="58"/>
      <c r="FT245" s="58"/>
      <c r="FU245" s="58"/>
      <c r="FV245" s="58"/>
      <c r="FW245" s="58"/>
      <c r="FX245" s="58"/>
      <c r="FY245" s="58"/>
      <c r="FZ245" s="58"/>
      <c r="GA245" s="58"/>
      <c r="GB245" s="58"/>
      <c r="GC245" s="58"/>
      <c r="GD245" s="58"/>
      <c r="GE245" s="58"/>
      <c r="GF245" s="58"/>
      <c r="GG245" s="58"/>
      <c r="GH245" s="58"/>
      <c r="GI245" s="58"/>
      <c r="GJ245" s="58"/>
      <c r="GK245" s="58"/>
      <c r="GL245" s="58"/>
      <c r="GM245" s="58"/>
      <c r="GN245" s="58"/>
      <c r="GO245" s="58"/>
      <c r="GP245" s="58"/>
      <c r="GQ245" s="58"/>
      <c r="GR245" s="58"/>
      <c r="GS245" s="58"/>
      <c r="GT245" s="58"/>
      <c r="GU245" s="58"/>
      <c r="GV245" s="58"/>
      <c r="GW245" s="58"/>
      <c r="GX245" s="58"/>
      <c r="GY245" s="58"/>
      <c r="GZ245" s="58"/>
      <c r="HA245" s="58"/>
      <c r="HB245" s="58"/>
      <c r="HC245" s="58"/>
      <c r="HD245" s="58"/>
      <c r="HE245" s="58"/>
      <c r="HF245" s="58"/>
      <c r="HG245" s="58"/>
      <c r="HH245" s="58"/>
      <c r="HI245" s="58"/>
      <c r="HJ245" s="58"/>
      <c r="HK245" s="58"/>
      <c r="HL245" s="58"/>
      <c r="HM245" s="58"/>
      <c r="HN245" s="58"/>
      <c r="HO245" s="58"/>
      <c r="HP245" s="58"/>
      <c r="HQ245" s="58"/>
      <c r="HR245" s="58"/>
      <c r="HS245" s="58"/>
      <c r="HT245" s="149" t="s">
        <v>61</v>
      </c>
      <c r="HU245" s="58"/>
      <c r="HV245" s="58"/>
      <c r="HW245" s="58"/>
      <c r="HX245" s="58"/>
      <c r="HY245" s="58"/>
      <c r="HZ245" s="58"/>
      <c r="IA245" s="58"/>
      <c r="IB245" s="58"/>
      <c r="IC245" s="58"/>
      <c r="ID245" s="58"/>
      <c r="IE245" s="58"/>
      <c r="IF245" s="58"/>
      <c r="IG245" s="58"/>
      <c r="IH245" s="58"/>
      <c r="II245" s="58"/>
      <c r="IJ245" s="58"/>
      <c r="IK245" s="58"/>
      <c r="IL245" s="58"/>
      <c r="IM245" s="58"/>
      <c r="IN245" s="58"/>
      <c r="IO245" s="58"/>
      <c r="IP245" s="58"/>
      <c r="IQ245" s="58"/>
      <c r="IR245" s="58"/>
      <c r="IS245" s="58"/>
      <c r="IT245" s="58"/>
      <c r="IU245" s="58"/>
      <c r="IV245" s="58"/>
      <c r="IW245" s="58"/>
      <c r="IX245" s="58"/>
      <c r="IY245" s="58"/>
      <c r="IZ245" s="58"/>
      <c r="JA245" s="58"/>
      <c r="JB245" s="58"/>
      <c r="JC245" s="59"/>
      <c r="JD245" s="149" t="s">
        <v>225</v>
      </c>
      <c r="JE245" s="58"/>
      <c r="JF245" s="58"/>
      <c r="JG245" s="58"/>
      <c r="JH245" s="58"/>
      <c r="JI245" s="58"/>
      <c r="JJ245" s="58"/>
      <c r="JK245" s="58"/>
      <c r="JL245" s="58"/>
      <c r="JM245" s="58"/>
      <c r="JN245" s="58"/>
      <c r="JO245" s="58"/>
      <c r="JP245" s="58"/>
      <c r="JQ245" s="58"/>
      <c r="JR245" s="58"/>
      <c r="JS245" s="58"/>
      <c r="JT245" s="58"/>
      <c r="JU245" s="58"/>
      <c r="JV245" s="58"/>
      <c r="JW245" s="58"/>
      <c r="JX245" s="58"/>
      <c r="JY245" s="58"/>
      <c r="JZ245" s="58"/>
      <c r="KA245" s="58"/>
      <c r="KB245" s="58"/>
      <c r="KC245" s="58"/>
      <c r="KD245" s="58"/>
      <c r="KE245" s="58"/>
      <c r="KF245" s="58"/>
      <c r="KG245" s="58"/>
      <c r="KH245" s="58"/>
      <c r="KI245" s="58"/>
      <c r="KJ245" s="59"/>
    </row>
    <row r="246" ht="23.25" customHeight="1">
      <c r="A246" s="1"/>
      <c r="B246" s="50"/>
      <c r="O246" s="15"/>
      <c r="P246" s="50"/>
      <c r="DN246" s="151" t="s">
        <v>62</v>
      </c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  <c r="GL246" s="58"/>
      <c r="GM246" s="58"/>
      <c r="GN246" s="58"/>
      <c r="GO246" s="58"/>
      <c r="GP246" s="58"/>
      <c r="GQ246" s="58"/>
      <c r="GR246" s="58"/>
      <c r="GS246" s="58"/>
      <c r="GT246" s="58"/>
      <c r="GU246" s="58"/>
      <c r="GV246" s="58"/>
      <c r="GW246" s="58"/>
      <c r="GX246" s="58"/>
      <c r="GY246" s="58"/>
      <c r="GZ246" s="58"/>
      <c r="HA246" s="58"/>
      <c r="HB246" s="58"/>
      <c r="HC246" s="58"/>
      <c r="HD246" s="58"/>
      <c r="HE246" s="58"/>
      <c r="HF246" s="58"/>
      <c r="HG246" s="58"/>
      <c r="HH246" s="58"/>
      <c r="HI246" s="58"/>
      <c r="HJ246" s="58"/>
      <c r="HK246" s="58"/>
      <c r="HL246" s="58"/>
      <c r="HM246" s="58"/>
      <c r="HN246" s="58"/>
      <c r="HO246" s="58"/>
      <c r="HP246" s="58"/>
      <c r="HQ246" s="58"/>
      <c r="HR246" s="58"/>
      <c r="HS246" s="58"/>
      <c r="HT246" s="149" t="s">
        <v>64</v>
      </c>
      <c r="HU246" s="58"/>
      <c r="HV246" s="58"/>
      <c r="HW246" s="58"/>
      <c r="HX246" s="58"/>
      <c r="HY246" s="58"/>
      <c r="HZ246" s="58"/>
      <c r="IA246" s="58"/>
      <c r="IB246" s="58"/>
      <c r="IC246" s="58"/>
      <c r="ID246" s="58"/>
      <c r="IE246" s="58"/>
      <c r="IF246" s="58"/>
      <c r="IG246" s="58"/>
      <c r="IH246" s="58"/>
      <c r="II246" s="58"/>
      <c r="IJ246" s="58"/>
      <c r="IK246" s="58"/>
      <c r="IL246" s="58"/>
      <c r="IM246" s="58"/>
      <c r="IN246" s="58"/>
      <c r="IO246" s="58"/>
      <c r="IP246" s="58"/>
      <c r="IQ246" s="58"/>
      <c r="IR246" s="58"/>
      <c r="IS246" s="58"/>
      <c r="IT246" s="58"/>
      <c r="IU246" s="58"/>
      <c r="IV246" s="58"/>
      <c r="IW246" s="58"/>
      <c r="IX246" s="58"/>
      <c r="IY246" s="58"/>
      <c r="IZ246" s="58"/>
      <c r="JA246" s="58"/>
      <c r="JB246" s="58"/>
      <c r="JC246" s="59"/>
      <c r="JD246" s="149" t="s">
        <v>65</v>
      </c>
      <c r="JE246" s="58"/>
      <c r="JF246" s="58"/>
      <c r="JG246" s="58"/>
      <c r="JH246" s="58"/>
      <c r="JI246" s="58"/>
      <c r="JJ246" s="58"/>
      <c r="JK246" s="58"/>
      <c r="JL246" s="58"/>
      <c r="JM246" s="58"/>
      <c r="JN246" s="58"/>
      <c r="JO246" s="58"/>
      <c r="JP246" s="58"/>
      <c r="JQ246" s="58"/>
      <c r="JR246" s="58"/>
      <c r="JS246" s="58"/>
      <c r="JT246" s="58"/>
      <c r="JU246" s="58"/>
      <c r="JV246" s="58"/>
      <c r="JW246" s="58"/>
      <c r="JX246" s="58"/>
      <c r="JY246" s="58"/>
      <c r="JZ246" s="58"/>
      <c r="KA246" s="58"/>
      <c r="KB246" s="58"/>
      <c r="KC246" s="58"/>
      <c r="KD246" s="58"/>
      <c r="KE246" s="58"/>
      <c r="KF246" s="58"/>
      <c r="KG246" s="58"/>
      <c r="KH246" s="58"/>
      <c r="KI246" s="58"/>
      <c r="KJ246" s="59"/>
    </row>
    <row r="247" ht="23.25" customHeight="1">
      <c r="A247" s="1"/>
      <c r="B247" s="50"/>
      <c r="O247" s="15"/>
      <c r="P247" s="50"/>
      <c r="DN247" s="151" t="s">
        <v>66</v>
      </c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  <c r="GL247" s="58"/>
      <c r="GM247" s="58"/>
      <c r="GN247" s="58"/>
      <c r="GO247" s="58"/>
      <c r="GP247" s="58"/>
      <c r="GQ247" s="58"/>
      <c r="GR247" s="58"/>
      <c r="GS247" s="58"/>
      <c r="GT247" s="58"/>
      <c r="GU247" s="58"/>
      <c r="GV247" s="58"/>
      <c r="GW247" s="58"/>
      <c r="GX247" s="58"/>
      <c r="GY247" s="58"/>
      <c r="GZ247" s="58"/>
      <c r="HA247" s="58"/>
      <c r="HB247" s="58"/>
      <c r="HC247" s="58"/>
      <c r="HD247" s="58"/>
      <c r="HE247" s="58"/>
      <c r="HF247" s="58"/>
      <c r="HG247" s="58"/>
      <c r="HH247" s="58"/>
      <c r="HI247" s="58"/>
      <c r="HJ247" s="58"/>
      <c r="HK247" s="58"/>
      <c r="HL247" s="58"/>
      <c r="HM247" s="58"/>
      <c r="HN247" s="58"/>
      <c r="HO247" s="58"/>
      <c r="HP247" s="58"/>
      <c r="HQ247" s="58"/>
      <c r="HR247" s="58"/>
      <c r="HS247" s="58"/>
      <c r="HT247" s="73" t="s">
        <v>97</v>
      </c>
      <c r="HU247" s="58"/>
      <c r="HV247" s="58"/>
      <c r="HW247" s="58"/>
      <c r="HX247" s="58"/>
      <c r="HY247" s="58"/>
      <c r="HZ247" s="58"/>
      <c r="IA247" s="58"/>
      <c r="IB247" s="58"/>
      <c r="IC247" s="58"/>
      <c r="ID247" s="58"/>
      <c r="IE247" s="58"/>
      <c r="IF247" s="58"/>
      <c r="IG247" s="58"/>
      <c r="IH247" s="58"/>
      <c r="II247" s="58"/>
      <c r="IJ247" s="58"/>
      <c r="IK247" s="58"/>
      <c r="IL247" s="58"/>
      <c r="IM247" s="58"/>
      <c r="IN247" s="58"/>
      <c r="IO247" s="58"/>
      <c r="IP247" s="58"/>
      <c r="IQ247" s="58"/>
      <c r="IR247" s="58"/>
      <c r="IS247" s="58"/>
      <c r="IT247" s="58"/>
      <c r="IU247" s="58"/>
      <c r="IV247" s="58"/>
      <c r="IW247" s="58"/>
      <c r="IX247" s="58"/>
      <c r="IY247" s="58"/>
      <c r="IZ247" s="58"/>
      <c r="JA247" s="58"/>
      <c r="JB247" s="58"/>
      <c r="JC247" s="59"/>
      <c r="JD247" s="73" t="s">
        <v>228</v>
      </c>
      <c r="JE247" s="58"/>
      <c r="JF247" s="58"/>
      <c r="JG247" s="58"/>
      <c r="JH247" s="58"/>
      <c r="JI247" s="58"/>
      <c r="JJ247" s="58"/>
      <c r="JK247" s="58"/>
      <c r="JL247" s="58"/>
      <c r="JM247" s="58"/>
      <c r="JN247" s="58"/>
      <c r="JO247" s="58"/>
      <c r="JP247" s="58"/>
      <c r="JQ247" s="58"/>
      <c r="JR247" s="58"/>
      <c r="JS247" s="58"/>
      <c r="JT247" s="58"/>
      <c r="JU247" s="58"/>
      <c r="JV247" s="58"/>
      <c r="JW247" s="58"/>
      <c r="JX247" s="58"/>
      <c r="JY247" s="58"/>
      <c r="JZ247" s="58"/>
      <c r="KA247" s="58"/>
      <c r="KB247" s="58"/>
      <c r="KC247" s="58"/>
      <c r="KD247" s="58"/>
      <c r="KE247" s="58"/>
      <c r="KF247" s="58"/>
      <c r="KG247" s="58"/>
      <c r="KH247" s="58"/>
      <c r="KI247" s="58"/>
      <c r="KJ247" s="59"/>
    </row>
    <row r="248" ht="23.25" customHeight="1">
      <c r="A248" s="1"/>
      <c r="B248" s="50"/>
      <c r="O248" s="15"/>
      <c r="P248" s="50"/>
      <c r="DN248" s="151" t="s">
        <v>67</v>
      </c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  <c r="GL248" s="58"/>
      <c r="GM248" s="58"/>
      <c r="GN248" s="58"/>
      <c r="GO248" s="58"/>
      <c r="GP248" s="58"/>
      <c r="GQ248" s="58"/>
      <c r="GR248" s="58"/>
      <c r="GS248" s="58"/>
      <c r="GT248" s="58"/>
      <c r="GU248" s="58"/>
      <c r="GV248" s="58"/>
      <c r="GW248" s="58"/>
      <c r="GX248" s="58"/>
      <c r="GY248" s="58"/>
      <c r="GZ248" s="58"/>
      <c r="HA248" s="58"/>
      <c r="HB248" s="58"/>
      <c r="HC248" s="58"/>
      <c r="HD248" s="58"/>
      <c r="HE248" s="58"/>
      <c r="HF248" s="58"/>
      <c r="HG248" s="58"/>
      <c r="HH248" s="58"/>
      <c r="HI248" s="58"/>
      <c r="HJ248" s="58"/>
      <c r="HK248" s="58"/>
      <c r="HL248" s="58"/>
      <c r="HM248" s="58"/>
      <c r="HN248" s="58"/>
      <c r="HO248" s="58"/>
      <c r="HP248" s="58"/>
      <c r="HQ248" s="58"/>
      <c r="HR248" s="58"/>
      <c r="HS248" s="58"/>
      <c r="HT248" s="73" t="s">
        <v>65</v>
      </c>
      <c r="HU248" s="58"/>
      <c r="HV248" s="58"/>
      <c r="HW248" s="58"/>
      <c r="HX248" s="58"/>
      <c r="HY248" s="58"/>
      <c r="HZ248" s="58"/>
      <c r="IA248" s="58"/>
      <c r="IB248" s="58"/>
      <c r="IC248" s="58"/>
      <c r="ID248" s="58"/>
      <c r="IE248" s="58"/>
      <c r="IF248" s="58"/>
      <c r="IG248" s="58"/>
      <c r="IH248" s="58"/>
      <c r="II248" s="58"/>
      <c r="IJ248" s="58"/>
      <c r="IK248" s="58"/>
      <c r="IL248" s="58"/>
      <c r="IM248" s="58"/>
      <c r="IN248" s="58"/>
      <c r="IO248" s="58"/>
      <c r="IP248" s="58"/>
      <c r="IQ248" s="58"/>
      <c r="IR248" s="58"/>
      <c r="IS248" s="58"/>
      <c r="IT248" s="58"/>
      <c r="IU248" s="58"/>
      <c r="IV248" s="58"/>
      <c r="IW248" s="58"/>
      <c r="IX248" s="58"/>
      <c r="IY248" s="58"/>
      <c r="IZ248" s="58"/>
      <c r="JA248" s="58"/>
      <c r="JB248" s="58"/>
      <c r="JC248" s="59"/>
      <c r="JD248" s="73">
        <v>0.0</v>
      </c>
      <c r="JE248" s="58"/>
      <c r="JF248" s="58"/>
      <c r="JG248" s="58"/>
      <c r="JH248" s="58"/>
      <c r="JI248" s="58"/>
      <c r="JJ248" s="58"/>
      <c r="JK248" s="58"/>
      <c r="JL248" s="58"/>
      <c r="JM248" s="58"/>
      <c r="JN248" s="58"/>
      <c r="JO248" s="58"/>
      <c r="JP248" s="58"/>
      <c r="JQ248" s="58"/>
      <c r="JR248" s="58"/>
      <c r="JS248" s="58"/>
      <c r="JT248" s="58"/>
      <c r="JU248" s="58"/>
      <c r="JV248" s="58"/>
      <c r="JW248" s="58"/>
      <c r="JX248" s="58"/>
      <c r="JY248" s="58"/>
      <c r="JZ248" s="58"/>
      <c r="KA248" s="58"/>
      <c r="KB248" s="58"/>
      <c r="KC248" s="58"/>
      <c r="KD248" s="58"/>
      <c r="KE248" s="58"/>
      <c r="KF248" s="58"/>
      <c r="KG248" s="58"/>
      <c r="KH248" s="58"/>
      <c r="KI248" s="58"/>
      <c r="KJ248" s="59"/>
    </row>
    <row r="249" ht="23.25" customHeight="1">
      <c r="A249" s="1"/>
      <c r="B249" s="6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  <c r="P249" s="6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152" t="s">
        <v>229</v>
      </c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  <c r="GL249" s="58"/>
      <c r="GM249" s="58"/>
      <c r="GN249" s="58"/>
      <c r="GO249" s="58"/>
      <c r="GP249" s="58"/>
      <c r="GQ249" s="58"/>
      <c r="GR249" s="58"/>
      <c r="GS249" s="58"/>
      <c r="GT249" s="58"/>
      <c r="GU249" s="58"/>
      <c r="GV249" s="58"/>
      <c r="GW249" s="58"/>
      <c r="GX249" s="58"/>
      <c r="GY249" s="58"/>
      <c r="GZ249" s="58"/>
      <c r="HA249" s="58"/>
      <c r="HB249" s="58"/>
      <c r="HC249" s="58"/>
      <c r="HD249" s="58"/>
      <c r="HE249" s="58"/>
      <c r="HF249" s="58"/>
      <c r="HG249" s="58"/>
      <c r="HH249" s="58"/>
      <c r="HI249" s="58"/>
      <c r="HJ249" s="58"/>
      <c r="HK249" s="58"/>
      <c r="HL249" s="58"/>
      <c r="HM249" s="58"/>
      <c r="HN249" s="58"/>
      <c r="HO249" s="58"/>
      <c r="HP249" s="58"/>
      <c r="HQ249" s="58"/>
      <c r="HR249" s="58"/>
      <c r="HS249" s="58"/>
      <c r="HT249" s="73" t="s">
        <v>65</v>
      </c>
      <c r="HU249" s="58"/>
      <c r="HV249" s="58"/>
      <c r="HW249" s="58"/>
      <c r="HX249" s="58"/>
      <c r="HY249" s="58"/>
      <c r="HZ249" s="58"/>
      <c r="IA249" s="58"/>
      <c r="IB249" s="58"/>
      <c r="IC249" s="58"/>
      <c r="ID249" s="58"/>
      <c r="IE249" s="58"/>
      <c r="IF249" s="58"/>
      <c r="IG249" s="58"/>
      <c r="IH249" s="58"/>
      <c r="II249" s="58"/>
      <c r="IJ249" s="58"/>
      <c r="IK249" s="58"/>
      <c r="IL249" s="58"/>
      <c r="IM249" s="58"/>
      <c r="IN249" s="58"/>
      <c r="IO249" s="58"/>
      <c r="IP249" s="58"/>
      <c r="IQ249" s="58"/>
      <c r="IR249" s="58"/>
      <c r="IS249" s="58"/>
      <c r="IT249" s="58"/>
      <c r="IU249" s="58"/>
      <c r="IV249" s="58"/>
      <c r="IW249" s="58"/>
      <c r="IX249" s="58"/>
      <c r="IY249" s="58"/>
      <c r="IZ249" s="58"/>
      <c r="JA249" s="58"/>
      <c r="JB249" s="58"/>
      <c r="JC249" s="59"/>
      <c r="JD249" s="73">
        <v>0.0</v>
      </c>
      <c r="JE249" s="58"/>
      <c r="JF249" s="58"/>
      <c r="JG249" s="58"/>
      <c r="JH249" s="58"/>
      <c r="JI249" s="58"/>
      <c r="JJ249" s="58"/>
      <c r="JK249" s="58"/>
      <c r="JL249" s="58"/>
      <c r="JM249" s="58"/>
      <c r="JN249" s="58"/>
      <c r="JO249" s="58"/>
      <c r="JP249" s="58"/>
      <c r="JQ249" s="58"/>
      <c r="JR249" s="58"/>
      <c r="JS249" s="58"/>
      <c r="JT249" s="58"/>
      <c r="JU249" s="58"/>
      <c r="JV249" s="58"/>
      <c r="JW249" s="58"/>
      <c r="JX249" s="58"/>
      <c r="JY249" s="58"/>
      <c r="JZ249" s="58"/>
      <c r="KA249" s="58"/>
      <c r="KB249" s="58"/>
      <c r="KC249" s="58"/>
      <c r="KD249" s="58"/>
      <c r="KE249" s="58"/>
      <c r="KF249" s="58"/>
      <c r="KG249" s="58"/>
      <c r="KH249" s="58"/>
      <c r="KI249" s="58"/>
      <c r="KJ249" s="59"/>
    </row>
    <row r="250" ht="37.5" customHeight="1">
      <c r="A250" s="1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  <c r="BI250" s="154"/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  <c r="CM250" s="154"/>
      <c r="CN250" s="154"/>
      <c r="CO250" s="154"/>
      <c r="CP250" s="154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  <c r="DA250" s="154"/>
      <c r="DB250" s="154"/>
      <c r="DC250" s="154"/>
      <c r="DD250" s="154"/>
      <c r="DE250" s="154"/>
      <c r="DF250" s="154"/>
      <c r="DG250" s="154"/>
      <c r="DH250" s="154"/>
      <c r="DI250" s="154"/>
      <c r="DJ250" s="154"/>
      <c r="DK250" s="154"/>
      <c r="DL250" s="154"/>
      <c r="DM250" s="154"/>
      <c r="DN250" s="154"/>
      <c r="DO250" s="154"/>
      <c r="DP250" s="154"/>
      <c r="DQ250" s="154"/>
      <c r="DR250" s="154"/>
      <c r="DS250" s="154"/>
      <c r="DT250" s="154"/>
      <c r="DU250" s="154"/>
      <c r="DV250" s="154"/>
      <c r="DW250" s="154"/>
      <c r="DX250" s="154"/>
      <c r="DY250" s="154"/>
      <c r="DZ250" s="154"/>
      <c r="EA250" s="154"/>
      <c r="EB250" s="154"/>
      <c r="EC250" s="154"/>
      <c r="ED250" s="154"/>
      <c r="EE250" s="154"/>
      <c r="EF250" s="154"/>
      <c r="EG250" s="154"/>
      <c r="EH250" s="154"/>
      <c r="EI250" s="154"/>
      <c r="EJ250" s="154"/>
      <c r="EK250" s="154"/>
      <c r="EL250" s="154"/>
      <c r="EM250" s="154"/>
      <c r="EN250" s="154"/>
      <c r="EO250" s="154"/>
      <c r="EP250" s="154"/>
      <c r="EQ250" s="154"/>
      <c r="ER250" s="154"/>
      <c r="ES250" s="154"/>
      <c r="ET250" s="154"/>
      <c r="EU250" s="154"/>
      <c r="EV250" s="154"/>
      <c r="EW250" s="154"/>
      <c r="EX250" s="154"/>
      <c r="EY250" s="154"/>
      <c r="EZ250" s="154"/>
      <c r="FA250" s="154"/>
      <c r="FB250" s="154"/>
      <c r="FC250" s="154"/>
      <c r="FD250" s="154"/>
      <c r="FE250" s="154"/>
      <c r="FF250" s="154"/>
      <c r="FG250" s="154"/>
      <c r="FH250" s="154"/>
      <c r="FI250" s="154"/>
      <c r="FJ250" s="154"/>
      <c r="FK250" s="154"/>
      <c r="FL250" s="154"/>
      <c r="FM250" s="154"/>
      <c r="FN250" s="154"/>
      <c r="FO250" s="154"/>
      <c r="FP250" s="154"/>
      <c r="FQ250" s="154"/>
      <c r="FR250" s="154"/>
      <c r="FS250" s="154"/>
      <c r="FT250" s="154"/>
      <c r="FU250" s="154"/>
      <c r="FV250" s="154"/>
      <c r="FW250" s="154"/>
      <c r="FX250" s="154"/>
      <c r="FY250" s="154"/>
      <c r="FZ250" s="154"/>
      <c r="GA250" s="154"/>
      <c r="GB250" s="154"/>
      <c r="GC250" s="154"/>
      <c r="GD250" s="154"/>
      <c r="GE250" s="154"/>
      <c r="GF250" s="154"/>
      <c r="GG250" s="154"/>
      <c r="GH250" s="154"/>
      <c r="GI250" s="154"/>
      <c r="GJ250" s="154"/>
      <c r="GK250" s="154"/>
      <c r="GL250" s="154"/>
      <c r="GM250" s="154"/>
      <c r="GN250" s="154"/>
      <c r="GO250" s="154"/>
      <c r="GP250" s="154"/>
      <c r="GQ250" s="154"/>
      <c r="GR250" s="154"/>
      <c r="GS250" s="154"/>
      <c r="GT250" s="154"/>
      <c r="GU250" s="154"/>
      <c r="GV250" s="154"/>
      <c r="GW250" s="154"/>
      <c r="GX250" s="154"/>
      <c r="GY250" s="154"/>
      <c r="GZ250" s="154"/>
      <c r="HA250" s="154"/>
      <c r="HB250" s="154"/>
      <c r="HC250" s="154"/>
      <c r="HD250" s="154"/>
      <c r="HE250" s="154"/>
      <c r="HF250" s="154"/>
      <c r="HG250" s="154"/>
      <c r="HH250" s="154"/>
      <c r="HI250" s="154"/>
      <c r="HJ250" s="154"/>
      <c r="HK250" s="154"/>
      <c r="HL250" s="154"/>
      <c r="HM250" s="154"/>
      <c r="HN250" s="154"/>
      <c r="HO250" s="154"/>
      <c r="HP250" s="154"/>
      <c r="HQ250" s="154"/>
      <c r="HR250" s="154"/>
      <c r="HS250" s="154"/>
      <c r="HT250" s="154"/>
      <c r="HU250" s="154"/>
      <c r="HV250" s="154"/>
      <c r="HW250" s="154"/>
      <c r="HX250" s="154"/>
      <c r="HY250" s="154"/>
      <c r="HZ250" s="154"/>
      <c r="IA250" s="154"/>
      <c r="IB250" s="154"/>
      <c r="IC250" s="154"/>
      <c r="ID250" s="154"/>
      <c r="IE250" s="154"/>
      <c r="IF250" s="154"/>
      <c r="IG250" s="154"/>
      <c r="IH250" s="154"/>
      <c r="II250" s="154"/>
      <c r="IJ250" s="154"/>
      <c r="IK250" s="154"/>
      <c r="IL250" s="154"/>
      <c r="IM250" s="154"/>
      <c r="IN250" s="154"/>
      <c r="IO250" s="154"/>
      <c r="IP250" s="154"/>
      <c r="IQ250" s="154"/>
      <c r="IR250" s="154"/>
      <c r="IS250" s="154"/>
      <c r="IT250" s="154"/>
      <c r="IU250" s="154"/>
      <c r="IV250" s="154"/>
      <c r="IW250" s="154"/>
      <c r="IX250" s="154"/>
      <c r="IY250" s="154"/>
      <c r="IZ250" s="154"/>
      <c r="JA250" s="154"/>
      <c r="JB250" s="154"/>
      <c r="JC250" s="154"/>
      <c r="JD250" s="154"/>
      <c r="JE250" s="154"/>
      <c r="JF250" s="154"/>
      <c r="JG250" s="154"/>
      <c r="JH250" s="154"/>
      <c r="JI250" s="154"/>
      <c r="JJ250" s="154"/>
      <c r="JK250" s="154"/>
      <c r="JL250" s="154"/>
      <c r="JM250" s="154"/>
      <c r="JN250" s="154"/>
      <c r="JO250" s="154"/>
      <c r="JP250" s="154"/>
      <c r="JQ250" s="154"/>
      <c r="JR250" s="154"/>
      <c r="JS250" s="154"/>
      <c r="JT250" s="154"/>
      <c r="JU250" s="154"/>
      <c r="JV250" s="154"/>
      <c r="JW250" s="154"/>
      <c r="JX250" s="154"/>
      <c r="JY250" s="154"/>
      <c r="JZ250" s="154"/>
      <c r="KA250" s="154"/>
      <c r="KB250" s="154"/>
      <c r="KC250" s="154"/>
      <c r="KD250" s="154"/>
      <c r="KE250" s="154"/>
      <c r="KF250" s="154"/>
      <c r="KG250" s="154"/>
      <c r="KH250" s="154"/>
      <c r="KI250" s="154"/>
      <c r="KJ250" s="154"/>
      <c r="KK250" s="155"/>
    </row>
    <row r="251" ht="30.0" customHeight="1">
      <c r="A251" s="1"/>
      <c r="B251" s="111" t="s">
        <v>230</v>
      </c>
      <c r="GG251" s="112" t="s">
        <v>29</v>
      </c>
      <c r="JC251" s="15"/>
      <c r="JD251" s="113">
        <v>50.0</v>
      </c>
      <c r="KJ251" s="15"/>
      <c r="KK251" s="41"/>
    </row>
    <row r="252" ht="42.75" customHeight="1">
      <c r="A252" s="1"/>
      <c r="B252" s="42" t="s">
        <v>231</v>
      </c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4"/>
      <c r="P252" s="156" t="s">
        <v>232</v>
      </c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3"/>
      <c r="II252" s="43"/>
      <c r="IJ252" s="43"/>
      <c r="IK252" s="43"/>
      <c r="IL252" s="43"/>
      <c r="IM252" s="43"/>
      <c r="IN252" s="43"/>
      <c r="IO252" s="43"/>
      <c r="IP252" s="43"/>
      <c r="IQ252" s="43"/>
      <c r="IR252" s="43"/>
      <c r="IS252" s="43"/>
      <c r="IT252" s="43"/>
      <c r="IU252" s="43"/>
      <c r="IV252" s="43"/>
      <c r="IW252" s="43"/>
      <c r="IX252" s="43"/>
      <c r="IY252" s="43"/>
      <c r="IZ252" s="43"/>
      <c r="JA252" s="43"/>
      <c r="JB252" s="43"/>
      <c r="JC252" s="43"/>
      <c r="JD252" s="43"/>
      <c r="JE252" s="43"/>
      <c r="JF252" s="43"/>
      <c r="JG252" s="43"/>
      <c r="JH252" s="43"/>
      <c r="JI252" s="43"/>
      <c r="JJ252" s="43"/>
      <c r="JK252" s="43"/>
      <c r="JL252" s="43"/>
      <c r="JM252" s="43"/>
      <c r="JN252" s="43"/>
      <c r="JO252" s="43"/>
      <c r="JP252" s="43"/>
      <c r="JQ252" s="43"/>
      <c r="JR252" s="43"/>
      <c r="JS252" s="43"/>
      <c r="JT252" s="43"/>
      <c r="JU252" s="43"/>
      <c r="JV252" s="43"/>
      <c r="JW252" s="43"/>
      <c r="JX252" s="43"/>
      <c r="JY252" s="43"/>
      <c r="JZ252" s="43"/>
      <c r="KA252" s="43"/>
      <c r="KB252" s="43"/>
      <c r="KC252" s="43"/>
      <c r="KD252" s="43"/>
      <c r="KE252" s="43"/>
      <c r="KF252" s="43"/>
      <c r="KG252" s="43"/>
      <c r="KH252" s="43"/>
      <c r="KI252" s="43"/>
      <c r="KJ252" s="44"/>
      <c r="KK252" s="55"/>
    </row>
    <row r="253" ht="18.0" customHeight="1">
      <c r="A253" s="1"/>
      <c r="B253" s="47"/>
      <c r="O253" s="15"/>
      <c r="P253" s="13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4"/>
      <c r="CC253" s="157" t="s">
        <v>233</v>
      </c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9"/>
      <c r="GG253" s="158" t="s">
        <v>234</v>
      </c>
      <c r="GH253" s="58"/>
      <c r="GI253" s="58"/>
      <c r="GJ253" s="58"/>
      <c r="GK253" s="58"/>
      <c r="GL253" s="58"/>
      <c r="GM253" s="58"/>
      <c r="GN253" s="58"/>
      <c r="GO253" s="58"/>
      <c r="GP253" s="58"/>
      <c r="GQ253" s="58"/>
      <c r="GR253" s="58"/>
      <c r="GS253" s="58"/>
      <c r="GT253" s="58"/>
      <c r="GU253" s="58"/>
      <c r="GV253" s="58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  <c r="HH253" s="58"/>
      <c r="HI253" s="58"/>
      <c r="HJ253" s="58"/>
      <c r="HK253" s="58"/>
      <c r="HL253" s="58"/>
      <c r="HM253" s="58"/>
      <c r="HN253" s="58"/>
      <c r="HO253" s="58"/>
      <c r="HP253" s="58"/>
      <c r="HQ253" s="58"/>
      <c r="HR253" s="58"/>
      <c r="HS253" s="58"/>
      <c r="HT253" s="58"/>
      <c r="HU253" s="58"/>
      <c r="HV253" s="58"/>
      <c r="HW253" s="58"/>
      <c r="HX253" s="58"/>
      <c r="HY253" s="58"/>
      <c r="HZ253" s="58"/>
      <c r="IA253" s="58"/>
      <c r="IB253" s="58"/>
      <c r="IC253" s="58"/>
      <c r="ID253" s="58"/>
      <c r="IE253" s="58"/>
      <c r="IF253" s="58"/>
      <c r="IG253" s="58"/>
      <c r="IH253" s="58"/>
      <c r="II253" s="58"/>
      <c r="IJ253" s="58"/>
      <c r="IK253" s="58"/>
      <c r="IL253" s="58"/>
      <c r="IM253" s="58"/>
      <c r="IN253" s="58"/>
      <c r="IO253" s="58"/>
      <c r="IP253" s="58"/>
      <c r="IQ253" s="58"/>
      <c r="IR253" s="58"/>
      <c r="IS253" s="58"/>
      <c r="IT253" s="58"/>
      <c r="IU253" s="58"/>
      <c r="IV253" s="58"/>
      <c r="IW253" s="58"/>
      <c r="IX253" s="58"/>
      <c r="IY253" s="58"/>
      <c r="IZ253" s="58"/>
      <c r="JA253" s="58"/>
      <c r="JB253" s="58"/>
      <c r="JC253" s="58"/>
      <c r="JD253" s="58"/>
      <c r="JE253" s="58"/>
      <c r="JF253" s="58"/>
      <c r="JG253" s="58"/>
      <c r="JH253" s="58"/>
      <c r="JI253" s="58"/>
      <c r="JJ253" s="58"/>
      <c r="JK253" s="58"/>
      <c r="JL253" s="58"/>
      <c r="JM253" s="58"/>
      <c r="JN253" s="58"/>
      <c r="JO253" s="58"/>
      <c r="JP253" s="58"/>
      <c r="JQ253" s="58"/>
      <c r="JR253" s="58"/>
      <c r="JS253" s="58"/>
      <c r="JT253" s="58"/>
      <c r="JU253" s="58"/>
      <c r="JV253" s="58"/>
      <c r="JW253" s="58"/>
      <c r="JX253" s="58"/>
      <c r="JY253" s="58"/>
      <c r="JZ253" s="58"/>
      <c r="KA253" s="58"/>
      <c r="KB253" s="58"/>
      <c r="KC253" s="58"/>
      <c r="KD253" s="58"/>
      <c r="KE253" s="58"/>
      <c r="KF253" s="58"/>
      <c r="KG253" s="58"/>
      <c r="KH253" s="58"/>
      <c r="KI253" s="58"/>
      <c r="KJ253" s="59"/>
      <c r="KK253" s="60"/>
    </row>
    <row r="254" ht="17.25" customHeight="1">
      <c r="A254" s="1"/>
      <c r="B254" s="50"/>
      <c r="O254" s="15"/>
      <c r="P254" s="50"/>
      <c r="CB254" s="15"/>
      <c r="CC254" s="159" t="s">
        <v>42</v>
      </c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8"/>
      <c r="EE254" s="159" t="s">
        <v>49</v>
      </c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8"/>
      <c r="GG254" s="159" t="s">
        <v>42</v>
      </c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8"/>
      <c r="II254" s="159" t="s">
        <v>49</v>
      </c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  <c r="IW254" s="7"/>
      <c r="IX254" s="7"/>
      <c r="IY254" s="7"/>
      <c r="IZ254" s="7"/>
      <c r="JA254" s="7"/>
      <c r="JB254" s="7"/>
      <c r="JC254" s="7"/>
      <c r="JD254" s="7"/>
      <c r="JE254" s="7"/>
      <c r="JF254" s="7"/>
      <c r="JG254" s="7"/>
      <c r="JH254" s="7"/>
      <c r="JI254" s="7"/>
      <c r="JJ254" s="7"/>
      <c r="JK254" s="7"/>
      <c r="JL254" s="7"/>
      <c r="JM254" s="7"/>
      <c r="JN254" s="7"/>
      <c r="JO254" s="7"/>
      <c r="JP254" s="7"/>
      <c r="JQ254" s="7"/>
      <c r="JR254" s="7"/>
      <c r="JS254" s="7"/>
      <c r="JT254" s="7"/>
      <c r="JU254" s="7"/>
      <c r="JV254" s="7"/>
      <c r="JW254" s="7"/>
      <c r="JX254" s="7"/>
      <c r="JY254" s="7"/>
      <c r="JZ254" s="7"/>
      <c r="KA254" s="7"/>
      <c r="KB254" s="7"/>
      <c r="KC254" s="7"/>
      <c r="KD254" s="7"/>
      <c r="KE254" s="7"/>
      <c r="KF254" s="7"/>
      <c r="KG254" s="7"/>
      <c r="KH254" s="7"/>
      <c r="KI254" s="7"/>
      <c r="KJ254" s="8"/>
      <c r="KK254" s="60"/>
    </row>
    <row r="255" ht="30.0" customHeight="1">
      <c r="A255" s="1"/>
      <c r="B255" s="50"/>
      <c r="O255" s="15"/>
      <c r="P255" s="6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8"/>
      <c r="CC255" s="159" t="s">
        <v>43</v>
      </c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8"/>
      <c r="DD255" s="159" t="s">
        <v>46</v>
      </c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8"/>
      <c r="EE255" s="159" t="s">
        <v>43</v>
      </c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8"/>
      <c r="FF255" s="159" t="s">
        <v>46</v>
      </c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8"/>
      <c r="GG255" s="159" t="s">
        <v>43</v>
      </c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8"/>
      <c r="HH255" s="159" t="s">
        <v>46</v>
      </c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8"/>
      <c r="II255" s="159" t="s">
        <v>43</v>
      </c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  <c r="IW255" s="7"/>
      <c r="IX255" s="7"/>
      <c r="IY255" s="7"/>
      <c r="IZ255" s="7"/>
      <c r="JA255" s="7"/>
      <c r="JB255" s="7"/>
      <c r="JC255" s="7"/>
      <c r="JD255" s="7"/>
      <c r="JE255" s="7"/>
      <c r="JF255" s="7"/>
      <c r="JG255" s="7"/>
      <c r="JH255" s="7"/>
      <c r="JI255" s="8"/>
      <c r="JJ255" s="159" t="s">
        <v>46</v>
      </c>
      <c r="JK255" s="7"/>
      <c r="JL255" s="7"/>
      <c r="JM255" s="7"/>
      <c r="JN255" s="7"/>
      <c r="JO255" s="7"/>
      <c r="JP255" s="7"/>
      <c r="JQ255" s="7"/>
      <c r="JR255" s="7"/>
      <c r="JS255" s="7"/>
      <c r="JT255" s="7"/>
      <c r="JU255" s="7"/>
      <c r="JV255" s="7"/>
      <c r="JW255" s="7"/>
      <c r="JX255" s="7"/>
      <c r="JY255" s="7"/>
      <c r="JZ255" s="7"/>
      <c r="KA255" s="7"/>
      <c r="KB255" s="7"/>
      <c r="KC255" s="7"/>
      <c r="KD255" s="7"/>
      <c r="KE255" s="7"/>
      <c r="KF255" s="7"/>
      <c r="KG255" s="7"/>
      <c r="KH255" s="7"/>
      <c r="KI255" s="7"/>
      <c r="KJ255" s="8"/>
      <c r="KK255" s="60"/>
    </row>
    <row r="256" ht="30.0" customHeight="1">
      <c r="A256" s="1"/>
      <c r="B256" s="50"/>
      <c r="O256" s="15"/>
      <c r="P256" s="160" t="s">
        <v>206</v>
      </c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8"/>
      <c r="CC256" s="65" t="s">
        <v>45</v>
      </c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9"/>
      <c r="DD256" s="72" t="s">
        <v>48</v>
      </c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8"/>
      <c r="EE256" s="108" t="s">
        <v>139</v>
      </c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8"/>
      <c r="FF256" s="72" t="s">
        <v>77</v>
      </c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8"/>
      <c r="GG256" s="72" t="s">
        <v>77</v>
      </c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8"/>
      <c r="HH256" s="73" t="s">
        <v>97</v>
      </c>
      <c r="HI256" s="58"/>
      <c r="HJ256" s="58"/>
      <c r="HK256" s="58"/>
      <c r="HL256" s="58"/>
      <c r="HM256" s="58"/>
      <c r="HN256" s="58"/>
      <c r="HO256" s="58"/>
      <c r="HP256" s="58"/>
      <c r="HQ256" s="58"/>
      <c r="HR256" s="58"/>
      <c r="HS256" s="58"/>
      <c r="HT256" s="58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58"/>
      <c r="IH256" s="59"/>
      <c r="II256" s="72" t="s">
        <v>64</v>
      </c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  <c r="IX256" s="7"/>
      <c r="IY256" s="7"/>
      <c r="IZ256" s="7"/>
      <c r="JA256" s="7"/>
      <c r="JB256" s="7"/>
      <c r="JC256" s="7"/>
      <c r="JD256" s="7"/>
      <c r="JE256" s="7"/>
      <c r="JF256" s="7"/>
      <c r="JG256" s="7"/>
      <c r="JH256" s="7"/>
      <c r="JI256" s="8"/>
      <c r="JJ256" s="73" t="s">
        <v>65</v>
      </c>
      <c r="JK256" s="58"/>
      <c r="JL256" s="58"/>
      <c r="JM256" s="58"/>
      <c r="JN256" s="58"/>
      <c r="JO256" s="58"/>
      <c r="JP256" s="58"/>
      <c r="JQ256" s="58"/>
      <c r="JR256" s="58"/>
      <c r="JS256" s="58"/>
      <c r="JT256" s="58"/>
      <c r="JU256" s="58"/>
      <c r="JV256" s="58"/>
      <c r="JW256" s="58"/>
      <c r="JX256" s="58"/>
      <c r="JY256" s="58"/>
      <c r="JZ256" s="58"/>
      <c r="KA256" s="58"/>
      <c r="KB256" s="58"/>
      <c r="KC256" s="58"/>
      <c r="KD256" s="58"/>
      <c r="KE256" s="58"/>
      <c r="KF256" s="58"/>
      <c r="KG256" s="58"/>
      <c r="KH256" s="58"/>
      <c r="KI256" s="58"/>
      <c r="KJ256" s="59"/>
      <c r="KK256" s="161"/>
    </row>
    <row r="257" ht="30.0" customHeight="1">
      <c r="A257" s="1"/>
      <c r="B257" s="50"/>
      <c r="O257" s="15"/>
      <c r="P257" s="160" t="s">
        <v>207</v>
      </c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8"/>
      <c r="CC257" s="108" t="s">
        <v>139</v>
      </c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8"/>
      <c r="DD257" s="72" t="s">
        <v>77</v>
      </c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8"/>
      <c r="EE257" s="72" t="s">
        <v>61</v>
      </c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8"/>
      <c r="FF257" s="72" t="s">
        <v>64</v>
      </c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8"/>
      <c r="GG257" s="72" t="s">
        <v>64</v>
      </c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8"/>
      <c r="HH257" s="73" t="s">
        <v>65</v>
      </c>
      <c r="HI257" s="58"/>
      <c r="HJ257" s="58"/>
      <c r="HK257" s="58"/>
      <c r="HL257" s="58"/>
      <c r="HM257" s="58"/>
      <c r="HN257" s="58"/>
      <c r="HO257" s="58"/>
      <c r="HP257" s="58"/>
      <c r="HQ257" s="58"/>
      <c r="HR257" s="58"/>
      <c r="HS257" s="58"/>
      <c r="HT257" s="58"/>
      <c r="HU257" s="58"/>
      <c r="HV257" s="58"/>
      <c r="HW257" s="58"/>
      <c r="HX257" s="58"/>
      <c r="HY257" s="58"/>
      <c r="HZ257" s="58"/>
      <c r="IA257" s="58"/>
      <c r="IB257" s="58"/>
      <c r="IC257" s="58"/>
      <c r="ID257" s="58"/>
      <c r="IE257" s="58"/>
      <c r="IF257" s="58"/>
      <c r="IG257" s="58"/>
      <c r="IH257" s="59"/>
      <c r="II257" s="73" t="s">
        <v>97</v>
      </c>
      <c r="IJ257" s="58"/>
      <c r="IK257" s="58"/>
      <c r="IL257" s="58"/>
      <c r="IM257" s="58"/>
      <c r="IN257" s="58"/>
      <c r="IO257" s="58"/>
      <c r="IP257" s="58"/>
      <c r="IQ257" s="58"/>
      <c r="IR257" s="58"/>
      <c r="IS257" s="58"/>
      <c r="IT257" s="58"/>
      <c r="IU257" s="58"/>
      <c r="IV257" s="58"/>
      <c r="IW257" s="58"/>
      <c r="IX257" s="58"/>
      <c r="IY257" s="58"/>
      <c r="IZ257" s="58"/>
      <c r="JA257" s="58"/>
      <c r="JB257" s="58"/>
      <c r="JC257" s="58"/>
      <c r="JD257" s="58"/>
      <c r="JE257" s="58"/>
      <c r="JF257" s="58"/>
      <c r="JG257" s="58"/>
      <c r="JH257" s="58"/>
      <c r="JI257" s="59"/>
      <c r="JJ257" s="73" t="s">
        <v>65</v>
      </c>
      <c r="JK257" s="58"/>
      <c r="JL257" s="58"/>
      <c r="JM257" s="58"/>
      <c r="JN257" s="58"/>
      <c r="JO257" s="58"/>
      <c r="JP257" s="58"/>
      <c r="JQ257" s="58"/>
      <c r="JR257" s="58"/>
      <c r="JS257" s="58"/>
      <c r="JT257" s="58"/>
      <c r="JU257" s="58"/>
      <c r="JV257" s="58"/>
      <c r="JW257" s="58"/>
      <c r="JX257" s="58"/>
      <c r="JY257" s="58"/>
      <c r="JZ257" s="58"/>
      <c r="KA257" s="58"/>
      <c r="KB257" s="58"/>
      <c r="KC257" s="58"/>
      <c r="KD257" s="58"/>
      <c r="KE257" s="58"/>
      <c r="KF257" s="58"/>
      <c r="KG257" s="58"/>
      <c r="KH257" s="58"/>
      <c r="KI257" s="58"/>
      <c r="KJ257" s="59"/>
      <c r="KK257" s="161"/>
    </row>
    <row r="258" ht="30.0" customHeight="1">
      <c r="A258" s="1"/>
      <c r="B258" s="50"/>
      <c r="O258" s="15"/>
      <c r="P258" s="162" t="s">
        <v>208</v>
      </c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8"/>
      <c r="CC258" s="72" t="s">
        <v>61</v>
      </c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8"/>
      <c r="DD258" s="72" t="s">
        <v>64</v>
      </c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8"/>
      <c r="EE258" s="72" t="s">
        <v>64</v>
      </c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8"/>
      <c r="FF258" s="73" t="s">
        <v>97</v>
      </c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  <c r="FV258" s="58"/>
      <c r="FW258" s="58"/>
      <c r="FX258" s="58"/>
      <c r="FY258" s="58"/>
      <c r="FZ258" s="58"/>
      <c r="GA258" s="58"/>
      <c r="GB258" s="58"/>
      <c r="GC258" s="58"/>
      <c r="GD258" s="58"/>
      <c r="GE258" s="58"/>
      <c r="GF258" s="59"/>
      <c r="GG258" s="73" t="s">
        <v>97</v>
      </c>
      <c r="GH258" s="58"/>
      <c r="GI258" s="58"/>
      <c r="GJ258" s="58"/>
      <c r="GK258" s="58"/>
      <c r="GL258" s="58"/>
      <c r="GM258" s="58"/>
      <c r="GN258" s="58"/>
      <c r="GO258" s="58"/>
      <c r="GP258" s="58"/>
      <c r="GQ258" s="58"/>
      <c r="GR258" s="58"/>
      <c r="GS258" s="58"/>
      <c r="GT258" s="58"/>
      <c r="GU258" s="58"/>
      <c r="GV258" s="58"/>
      <c r="GW258" s="58"/>
      <c r="GX258" s="58"/>
      <c r="GY258" s="58"/>
      <c r="GZ258" s="58"/>
      <c r="HA258" s="58"/>
      <c r="HB258" s="58"/>
      <c r="HC258" s="58"/>
      <c r="HD258" s="58"/>
      <c r="HE258" s="58"/>
      <c r="HF258" s="58"/>
      <c r="HG258" s="59"/>
      <c r="HH258" s="73" t="s">
        <v>65</v>
      </c>
      <c r="HI258" s="58"/>
      <c r="HJ258" s="58"/>
      <c r="HK258" s="58"/>
      <c r="HL258" s="58"/>
      <c r="HM258" s="58"/>
      <c r="HN258" s="58"/>
      <c r="HO258" s="58"/>
      <c r="HP258" s="58"/>
      <c r="HQ258" s="58"/>
      <c r="HR258" s="58"/>
      <c r="HS258" s="58"/>
      <c r="HT258" s="58"/>
      <c r="HU258" s="58"/>
      <c r="HV258" s="58"/>
      <c r="HW258" s="58"/>
      <c r="HX258" s="58"/>
      <c r="HY258" s="58"/>
      <c r="HZ258" s="58"/>
      <c r="IA258" s="58"/>
      <c r="IB258" s="58"/>
      <c r="IC258" s="58"/>
      <c r="ID258" s="58"/>
      <c r="IE258" s="58"/>
      <c r="IF258" s="58"/>
      <c r="IG258" s="58"/>
      <c r="IH258" s="59"/>
      <c r="II258" s="73" t="s">
        <v>65</v>
      </c>
      <c r="IJ258" s="58"/>
      <c r="IK258" s="58"/>
      <c r="IL258" s="58"/>
      <c r="IM258" s="58"/>
      <c r="IN258" s="58"/>
      <c r="IO258" s="58"/>
      <c r="IP258" s="58"/>
      <c r="IQ258" s="58"/>
      <c r="IR258" s="58"/>
      <c r="IS258" s="58"/>
      <c r="IT258" s="58"/>
      <c r="IU258" s="58"/>
      <c r="IV258" s="58"/>
      <c r="IW258" s="58"/>
      <c r="IX258" s="58"/>
      <c r="IY258" s="58"/>
      <c r="IZ258" s="58"/>
      <c r="JA258" s="58"/>
      <c r="JB258" s="58"/>
      <c r="JC258" s="58"/>
      <c r="JD258" s="58"/>
      <c r="JE258" s="58"/>
      <c r="JF258" s="58"/>
      <c r="JG258" s="58"/>
      <c r="JH258" s="58"/>
      <c r="JI258" s="59"/>
      <c r="JJ258" s="73" t="s">
        <v>65</v>
      </c>
      <c r="JK258" s="58"/>
      <c r="JL258" s="58"/>
      <c r="JM258" s="58"/>
      <c r="JN258" s="58"/>
      <c r="JO258" s="58"/>
      <c r="JP258" s="58"/>
      <c r="JQ258" s="58"/>
      <c r="JR258" s="58"/>
      <c r="JS258" s="58"/>
      <c r="JT258" s="58"/>
      <c r="JU258" s="58"/>
      <c r="JV258" s="58"/>
      <c r="JW258" s="58"/>
      <c r="JX258" s="58"/>
      <c r="JY258" s="58"/>
      <c r="JZ258" s="58"/>
      <c r="KA258" s="58"/>
      <c r="KB258" s="58"/>
      <c r="KC258" s="58"/>
      <c r="KD258" s="58"/>
      <c r="KE258" s="58"/>
      <c r="KF258" s="58"/>
      <c r="KG258" s="58"/>
      <c r="KH258" s="58"/>
      <c r="KI258" s="58"/>
      <c r="KJ258" s="59"/>
      <c r="KK258" s="163"/>
    </row>
    <row r="259" ht="30.0" customHeight="1">
      <c r="A259" s="1"/>
      <c r="B259" s="50"/>
      <c r="O259" s="15"/>
      <c r="P259" s="162" t="s">
        <v>81</v>
      </c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8"/>
      <c r="CC259" s="72">
        <v>0.0</v>
      </c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8"/>
      <c r="DD259" s="72">
        <v>0.0</v>
      </c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8"/>
      <c r="EE259" s="72">
        <v>0.0</v>
      </c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8"/>
      <c r="FF259" s="72">
        <v>0.0</v>
      </c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8"/>
      <c r="GG259" s="72">
        <v>0.0</v>
      </c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8"/>
      <c r="HH259" s="72">
        <v>0.0</v>
      </c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8"/>
      <c r="II259" s="72">
        <v>0.0</v>
      </c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  <c r="IW259" s="7"/>
      <c r="IX259" s="7"/>
      <c r="IY259" s="7"/>
      <c r="IZ259" s="7"/>
      <c r="JA259" s="7"/>
      <c r="JB259" s="7"/>
      <c r="JC259" s="7"/>
      <c r="JD259" s="7"/>
      <c r="JE259" s="7"/>
      <c r="JF259" s="7"/>
      <c r="JG259" s="7"/>
      <c r="JH259" s="7"/>
      <c r="JI259" s="8"/>
      <c r="JJ259" s="72">
        <v>0.0</v>
      </c>
      <c r="JK259" s="7"/>
      <c r="JL259" s="7"/>
      <c r="JM259" s="7"/>
      <c r="JN259" s="7"/>
      <c r="JO259" s="7"/>
      <c r="JP259" s="7"/>
      <c r="JQ259" s="7"/>
      <c r="JR259" s="7"/>
      <c r="JS259" s="7"/>
      <c r="JT259" s="7"/>
      <c r="JU259" s="7"/>
      <c r="JV259" s="7"/>
      <c r="JW259" s="7"/>
      <c r="JX259" s="7"/>
      <c r="JY259" s="7"/>
      <c r="JZ259" s="7"/>
      <c r="KA259" s="7"/>
      <c r="KB259" s="7"/>
      <c r="KC259" s="7"/>
      <c r="KD259" s="7"/>
      <c r="KE259" s="7"/>
      <c r="KF259" s="7"/>
      <c r="KG259" s="7"/>
      <c r="KH259" s="7"/>
      <c r="KI259" s="7"/>
      <c r="KJ259" s="8"/>
      <c r="KK259" s="163"/>
    </row>
    <row r="260" ht="30.0" customHeight="1">
      <c r="A260" s="1"/>
      <c r="B260" s="50"/>
      <c r="O260" s="15"/>
      <c r="P260" s="162" t="s">
        <v>82</v>
      </c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8"/>
      <c r="CC260" s="72">
        <v>0.0</v>
      </c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8"/>
      <c r="DD260" s="72">
        <v>0.0</v>
      </c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8"/>
      <c r="EE260" s="72">
        <v>0.0</v>
      </c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8"/>
      <c r="FF260" s="72">
        <v>0.0</v>
      </c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8"/>
      <c r="GG260" s="72">
        <v>0.0</v>
      </c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8"/>
      <c r="HH260" s="72">
        <v>0.0</v>
      </c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8"/>
      <c r="II260" s="72">
        <v>0.0</v>
      </c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  <c r="IW260" s="7"/>
      <c r="IX260" s="7"/>
      <c r="IY260" s="7"/>
      <c r="IZ260" s="7"/>
      <c r="JA260" s="7"/>
      <c r="JB260" s="7"/>
      <c r="JC260" s="7"/>
      <c r="JD260" s="7"/>
      <c r="JE260" s="7"/>
      <c r="JF260" s="7"/>
      <c r="JG260" s="7"/>
      <c r="JH260" s="7"/>
      <c r="JI260" s="8"/>
      <c r="JJ260" s="72">
        <v>0.0</v>
      </c>
      <c r="JK260" s="7"/>
      <c r="JL260" s="7"/>
      <c r="JM260" s="7"/>
      <c r="JN260" s="7"/>
      <c r="JO260" s="7"/>
      <c r="JP260" s="7"/>
      <c r="JQ260" s="7"/>
      <c r="JR260" s="7"/>
      <c r="JS260" s="7"/>
      <c r="JT260" s="7"/>
      <c r="JU260" s="7"/>
      <c r="JV260" s="7"/>
      <c r="JW260" s="7"/>
      <c r="JX260" s="7"/>
      <c r="JY260" s="7"/>
      <c r="JZ260" s="7"/>
      <c r="KA260" s="7"/>
      <c r="KB260" s="7"/>
      <c r="KC260" s="7"/>
      <c r="KD260" s="7"/>
      <c r="KE260" s="7"/>
      <c r="KF260" s="7"/>
      <c r="KG260" s="7"/>
      <c r="KH260" s="7"/>
      <c r="KI260" s="7"/>
      <c r="KJ260" s="8"/>
      <c r="KK260" s="163"/>
    </row>
    <row r="261" ht="30.0" customHeight="1">
      <c r="A261" s="1"/>
      <c r="B261" s="50"/>
      <c r="O261" s="15"/>
      <c r="P261" s="164" t="s">
        <v>83</v>
      </c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6"/>
      <c r="CC261" s="72">
        <v>0.0</v>
      </c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8"/>
      <c r="DD261" s="72">
        <v>0.0</v>
      </c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8"/>
      <c r="EE261" s="72">
        <v>0.0</v>
      </c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8"/>
      <c r="FF261" s="72">
        <v>0.0</v>
      </c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8"/>
      <c r="GG261" s="72">
        <v>0.0</v>
      </c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8"/>
      <c r="HH261" s="72">
        <v>0.0</v>
      </c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8"/>
      <c r="II261" s="72">
        <v>0.0</v>
      </c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  <c r="IV261" s="7"/>
      <c r="IW261" s="7"/>
      <c r="IX261" s="7"/>
      <c r="IY261" s="7"/>
      <c r="IZ261" s="7"/>
      <c r="JA261" s="7"/>
      <c r="JB261" s="7"/>
      <c r="JC261" s="7"/>
      <c r="JD261" s="7"/>
      <c r="JE261" s="7"/>
      <c r="JF261" s="7"/>
      <c r="JG261" s="7"/>
      <c r="JH261" s="7"/>
      <c r="JI261" s="8"/>
      <c r="JJ261" s="72">
        <v>0.0</v>
      </c>
      <c r="JK261" s="7"/>
      <c r="JL261" s="7"/>
      <c r="JM261" s="7"/>
      <c r="JN261" s="7"/>
      <c r="JO261" s="7"/>
      <c r="JP261" s="7"/>
      <c r="JQ261" s="7"/>
      <c r="JR261" s="7"/>
      <c r="JS261" s="7"/>
      <c r="JT261" s="7"/>
      <c r="JU261" s="7"/>
      <c r="JV261" s="7"/>
      <c r="JW261" s="7"/>
      <c r="JX261" s="7"/>
      <c r="JY261" s="7"/>
      <c r="JZ261" s="7"/>
      <c r="KA261" s="7"/>
      <c r="KB261" s="7"/>
      <c r="KC261" s="7"/>
      <c r="KD261" s="7"/>
      <c r="KE261" s="7"/>
      <c r="KF261" s="7"/>
      <c r="KG261" s="7"/>
      <c r="KH261" s="7"/>
      <c r="KI261" s="7"/>
      <c r="KJ261" s="8"/>
      <c r="KK261" s="163"/>
    </row>
    <row r="262" ht="35.25" customHeight="1">
      <c r="A262" s="1"/>
      <c r="B262" s="42" t="s">
        <v>235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4"/>
      <c r="P262" s="54" t="s">
        <v>236</v>
      </c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  <c r="IM262" s="43"/>
      <c r="IN262" s="43"/>
      <c r="IO262" s="43"/>
      <c r="IP262" s="43"/>
      <c r="IQ262" s="43"/>
      <c r="IR262" s="43"/>
      <c r="IS262" s="43"/>
      <c r="IT262" s="43"/>
      <c r="IU262" s="43"/>
      <c r="IV262" s="43"/>
      <c r="IW262" s="43"/>
      <c r="IX262" s="43"/>
      <c r="IY262" s="43"/>
      <c r="IZ262" s="43"/>
      <c r="JA262" s="43"/>
      <c r="JB262" s="43"/>
      <c r="JC262" s="43"/>
      <c r="JD262" s="43"/>
      <c r="JE262" s="43"/>
      <c r="JF262" s="43"/>
      <c r="JG262" s="43"/>
      <c r="JH262" s="43"/>
      <c r="JI262" s="43"/>
      <c r="JJ262" s="43"/>
      <c r="JK262" s="43"/>
      <c r="JL262" s="43"/>
      <c r="JM262" s="43"/>
      <c r="JN262" s="43"/>
      <c r="JO262" s="43"/>
      <c r="JP262" s="43"/>
      <c r="JQ262" s="43"/>
      <c r="JR262" s="43"/>
      <c r="JS262" s="43"/>
      <c r="JT262" s="43"/>
      <c r="JU262" s="43"/>
      <c r="JV262" s="43"/>
      <c r="JW262" s="43"/>
      <c r="JX262" s="43"/>
      <c r="JY262" s="43"/>
      <c r="JZ262" s="43"/>
      <c r="KA262" s="43"/>
      <c r="KB262" s="43"/>
      <c r="KC262" s="43"/>
      <c r="KD262" s="43"/>
      <c r="KE262" s="43"/>
      <c r="KF262" s="43"/>
      <c r="KG262" s="43"/>
      <c r="KH262" s="43"/>
      <c r="KI262" s="43"/>
      <c r="KJ262" s="44"/>
      <c r="KK262" s="55"/>
    </row>
    <row r="263" ht="26.25" customHeight="1">
      <c r="A263" s="1"/>
      <c r="B263" s="47"/>
      <c r="O263" s="15"/>
      <c r="P263" s="165" t="s">
        <v>237</v>
      </c>
      <c r="KJ263" s="15"/>
      <c r="KK263" s="166"/>
    </row>
    <row r="264" ht="20.25" customHeight="1">
      <c r="A264" s="1"/>
      <c r="B264" s="50"/>
      <c r="O264" s="15"/>
      <c r="P264" s="167" t="s">
        <v>238</v>
      </c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57" t="s">
        <v>239</v>
      </c>
      <c r="GE264" s="58"/>
      <c r="GF264" s="58"/>
      <c r="GG264" s="58"/>
      <c r="GH264" s="58"/>
      <c r="GI264" s="58"/>
      <c r="GJ264" s="58"/>
      <c r="GK264" s="58"/>
      <c r="GL264" s="58"/>
      <c r="GM264" s="58"/>
      <c r="GN264" s="58"/>
      <c r="GO264" s="58"/>
      <c r="GP264" s="58"/>
      <c r="GQ264" s="58"/>
      <c r="GR264" s="58"/>
      <c r="GS264" s="58"/>
      <c r="GT264" s="58"/>
      <c r="GU264" s="58"/>
      <c r="GV264" s="58"/>
      <c r="GW264" s="58"/>
      <c r="GX264" s="58"/>
      <c r="GY264" s="58"/>
      <c r="GZ264" s="58"/>
      <c r="HA264" s="58"/>
      <c r="HB264" s="58"/>
      <c r="HC264" s="58"/>
      <c r="HD264" s="58"/>
      <c r="HE264" s="58"/>
      <c r="HF264" s="58"/>
      <c r="HG264" s="58"/>
      <c r="HH264" s="58"/>
      <c r="HI264" s="58"/>
      <c r="HJ264" s="58"/>
      <c r="HK264" s="58"/>
      <c r="HL264" s="58"/>
      <c r="HM264" s="58"/>
      <c r="HN264" s="58"/>
      <c r="HO264" s="58"/>
      <c r="HP264" s="58"/>
      <c r="HQ264" s="58"/>
      <c r="HR264" s="59"/>
      <c r="HS264" s="149" t="s">
        <v>139</v>
      </c>
      <c r="HT264" s="58"/>
      <c r="HU264" s="58"/>
      <c r="HV264" s="58"/>
      <c r="HW264" s="58"/>
      <c r="HX264" s="58"/>
      <c r="HY264" s="58"/>
      <c r="HZ264" s="58"/>
      <c r="IA264" s="58"/>
      <c r="IB264" s="58"/>
      <c r="IC264" s="58"/>
      <c r="ID264" s="58"/>
      <c r="IE264" s="58"/>
      <c r="IF264" s="58"/>
      <c r="IG264" s="58"/>
      <c r="IH264" s="58"/>
      <c r="II264" s="58"/>
      <c r="IJ264" s="58"/>
      <c r="IK264" s="58"/>
      <c r="IL264" s="58"/>
      <c r="IM264" s="58"/>
      <c r="IN264" s="58"/>
      <c r="IO264" s="58"/>
      <c r="IP264" s="58"/>
      <c r="IQ264" s="58"/>
      <c r="IR264" s="58"/>
      <c r="IS264" s="58"/>
      <c r="IT264" s="58"/>
      <c r="IU264" s="58"/>
      <c r="IV264" s="58"/>
      <c r="IW264" s="58"/>
      <c r="IX264" s="58"/>
      <c r="IY264" s="58"/>
      <c r="IZ264" s="58"/>
      <c r="JA264" s="58"/>
      <c r="JB264" s="58"/>
      <c r="JC264" s="58"/>
      <c r="JD264" s="58"/>
      <c r="JE264" s="58"/>
      <c r="JF264" s="58"/>
      <c r="JG264" s="58"/>
      <c r="JH264" s="58"/>
      <c r="JI264" s="58"/>
      <c r="JJ264" s="58"/>
      <c r="JK264" s="58"/>
      <c r="JL264" s="58"/>
      <c r="JM264" s="58"/>
      <c r="JN264" s="58"/>
      <c r="JO264" s="58"/>
      <c r="JP264" s="58"/>
      <c r="JQ264" s="58"/>
      <c r="JR264" s="58"/>
      <c r="JS264" s="58"/>
      <c r="JT264" s="58"/>
      <c r="JU264" s="58"/>
      <c r="JV264" s="58"/>
      <c r="JW264" s="58"/>
      <c r="JX264" s="58"/>
      <c r="JY264" s="58"/>
      <c r="JZ264" s="58"/>
      <c r="KA264" s="58"/>
      <c r="KB264" s="58"/>
      <c r="KC264" s="58"/>
      <c r="KD264" s="58"/>
      <c r="KE264" s="58"/>
      <c r="KF264" s="58"/>
      <c r="KG264" s="58"/>
      <c r="KH264" s="58"/>
      <c r="KI264" s="58"/>
      <c r="KJ264" s="59"/>
      <c r="KK264" s="163"/>
    </row>
    <row r="265" ht="20.25" customHeight="1">
      <c r="A265" s="1"/>
      <c r="B265" s="50"/>
      <c r="O265" s="15"/>
      <c r="P265" s="6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57" t="s">
        <v>240</v>
      </c>
      <c r="GE265" s="58"/>
      <c r="GF265" s="58"/>
      <c r="GG265" s="58"/>
      <c r="GH265" s="58"/>
      <c r="GI265" s="58"/>
      <c r="GJ265" s="58"/>
      <c r="GK265" s="58"/>
      <c r="GL265" s="58"/>
      <c r="GM265" s="58"/>
      <c r="GN265" s="58"/>
      <c r="GO265" s="58"/>
      <c r="GP265" s="58"/>
      <c r="GQ265" s="58"/>
      <c r="GR265" s="58"/>
      <c r="GS265" s="58"/>
      <c r="GT265" s="58"/>
      <c r="GU265" s="58"/>
      <c r="GV265" s="58"/>
      <c r="GW265" s="58"/>
      <c r="GX265" s="58"/>
      <c r="GY265" s="58"/>
      <c r="GZ265" s="58"/>
      <c r="HA265" s="58"/>
      <c r="HB265" s="58"/>
      <c r="HC265" s="58"/>
      <c r="HD265" s="58"/>
      <c r="HE265" s="58"/>
      <c r="HF265" s="58"/>
      <c r="HG265" s="58"/>
      <c r="HH265" s="58"/>
      <c r="HI265" s="58"/>
      <c r="HJ265" s="58"/>
      <c r="HK265" s="58"/>
      <c r="HL265" s="58"/>
      <c r="HM265" s="58"/>
      <c r="HN265" s="58"/>
      <c r="HO265" s="58"/>
      <c r="HP265" s="58"/>
      <c r="HQ265" s="58"/>
      <c r="HR265" s="59"/>
      <c r="HS265" s="149" t="s">
        <v>61</v>
      </c>
      <c r="HT265" s="58"/>
      <c r="HU265" s="58"/>
      <c r="HV265" s="58"/>
      <c r="HW265" s="58"/>
      <c r="HX265" s="58"/>
      <c r="HY265" s="58"/>
      <c r="HZ265" s="58"/>
      <c r="IA265" s="58"/>
      <c r="IB265" s="58"/>
      <c r="IC265" s="58"/>
      <c r="ID265" s="58"/>
      <c r="IE265" s="58"/>
      <c r="IF265" s="58"/>
      <c r="IG265" s="58"/>
      <c r="IH265" s="58"/>
      <c r="II265" s="58"/>
      <c r="IJ265" s="58"/>
      <c r="IK265" s="58"/>
      <c r="IL265" s="58"/>
      <c r="IM265" s="58"/>
      <c r="IN265" s="58"/>
      <c r="IO265" s="58"/>
      <c r="IP265" s="58"/>
      <c r="IQ265" s="58"/>
      <c r="IR265" s="58"/>
      <c r="IS265" s="58"/>
      <c r="IT265" s="58"/>
      <c r="IU265" s="58"/>
      <c r="IV265" s="58"/>
      <c r="IW265" s="58"/>
      <c r="IX265" s="58"/>
      <c r="IY265" s="58"/>
      <c r="IZ265" s="58"/>
      <c r="JA265" s="58"/>
      <c r="JB265" s="58"/>
      <c r="JC265" s="58"/>
      <c r="JD265" s="58"/>
      <c r="JE265" s="58"/>
      <c r="JF265" s="58"/>
      <c r="JG265" s="58"/>
      <c r="JH265" s="58"/>
      <c r="JI265" s="58"/>
      <c r="JJ265" s="58"/>
      <c r="JK265" s="58"/>
      <c r="JL265" s="58"/>
      <c r="JM265" s="58"/>
      <c r="JN265" s="58"/>
      <c r="JO265" s="58"/>
      <c r="JP265" s="58"/>
      <c r="JQ265" s="58"/>
      <c r="JR265" s="58"/>
      <c r="JS265" s="58"/>
      <c r="JT265" s="58"/>
      <c r="JU265" s="58"/>
      <c r="JV265" s="58"/>
      <c r="JW265" s="58"/>
      <c r="JX265" s="58"/>
      <c r="JY265" s="58"/>
      <c r="JZ265" s="58"/>
      <c r="KA265" s="58"/>
      <c r="KB265" s="58"/>
      <c r="KC265" s="58"/>
      <c r="KD265" s="58"/>
      <c r="KE265" s="58"/>
      <c r="KF265" s="58"/>
      <c r="KG265" s="58"/>
      <c r="KH265" s="58"/>
      <c r="KI265" s="58"/>
      <c r="KJ265" s="59"/>
      <c r="KK265" s="163"/>
    </row>
    <row r="266" ht="20.25" customHeight="1">
      <c r="A266" s="1"/>
      <c r="B266" s="50"/>
      <c r="O266" s="15"/>
      <c r="P266" s="131" t="s">
        <v>241</v>
      </c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4"/>
      <c r="CY266" s="90" t="s">
        <v>206</v>
      </c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58"/>
      <c r="GH266" s="58"/>
      <c r="GI266" s="58"/>
      <c r="GJ266" s="58"/>
      <c r="GK266" s="58"/>
      <c r="GL266" s="58"/>
      <c r="GM266" s="58"/>
      <c r="GN266" s="58"/>
      <c r="GO266" s="58"/>
      <c r="GP266" s="58"/>
      <c r="GQ266" s="58"/>
      <c r="GR266" s="58"/>
      <c r="GS266" s="58"/>
      <c r="GT266" s="58"/>
      <c r="GU266" s="58"/>
      <c r="GV266" s="58"/>
      <c r="GW266" s="58"/>
      <c r="GX266" s="58"/>
      <c r="GY266" s="58"/>
      <c r="GZ266" s="58"/>
      <c r="HA266" s="58"/>
      <c r="HB266" s="58"/>
      <c r="HC266" s="58"/>
      <c r="HD266" s="58"/>
      <c r="HE266" s="58"/>
      <c r="HF266" s="58"/>
      <c r="HG266" s="58"/>
      <c r="HH266" s="58"/>
      <c r="HI266" s="58"/>
      <c r="HJ266" s="58"/>
      <c r="HK266" s="58"/>
      <c r="HL266" s="58"/>
      <c r="HM266" s="58"/>
      <c r="HN266" s="58"/>
      <c r="HO266" s="58"/>
      <c r="HP266" s="58"/>
      <c r="HQ266" s="58"/>
      <c r="HR266" s="58"/>
      <c r="HS266" s="149" t="s">
        <v>61</v>
      </c>
      <c r="HT266" s="58"/>
      <c r="HU266" s="58"/>
      <c r="HV266" s="58"/>
      <c r="HW266" s="58"/>
      <c r="HX266" s="58"/>
      <c r="HY266" s="58"/>
      <c r="HZ266" s="58"/>
      <c r="IA266" s="58"/>
      <c r="IB266" s="58"/>
      <c r="IC266" s="58"/>
      <c r="ID266" s="58"/>
      <c r="IE266" s="58"/>
      <c r="IF266" s="58"/>
      <c r="IG266" s="58"/>
      <c r="IH266" s="58"/>
      <c r="II266" s="58"/>
      <c r="IJ266" s="58"/>
      <c r="IK266" s="58"/>
      <c r="IL266" s="58"/>
      <c r="IM266" s="58"/>
      <c r="IN266" s="58"/>
      <c r="IO266" s="58"/>
      <c r="IP266" s="58"/>
      <c r="IQ266" s="58"/>
      <c r="IR266" s="58"/>
      <c r="IS266" s="58"/>
      <c r="IT266" s="58"/>
      <c r="IU266" s="58"/>
      <c r="IV266" s="58"/>
      <c r="IW266" s="58"/>
      <c r="IX266" s="58"/>
      <c r="IY266" s="58"/>
      <c r="IZ266" s="58"/>
      <c r="JA266" s="58"/>
      <c r="JB266" s="58"/>
      <c r="JC266" s="58"/>
      <c r="JD266" s="58"/>
      <c r="JE266" s="58"/>
      <c r="JF266" s="58"/>
      <c r="JG266" s="58"/>
      <c r="JH266" s="58"/>
      <c r="JI266" s="58"/>
      <c r="JJ266" s="58"/>
      <c r="JK266" s="58"/>
      <c r="JL266" s="58"/>
      <c r="JM266" s="58"/>
      <c r="JN266" s="58"/>
      <c r="JO266" s="58"/>
      <c r="JP266" s="58"/>
      <c r="JQ266" s="58"/>
      <c r="JR266" s="58"/>
      <c r="JS266" s="58"/>
      <c r="JT266" s="58"/>
      <c r="JU266" s="58"/>
      <c r="JV266" s="58"/>
      <c r="JW266" s="58"/>
      <c r="JX266" s="58"/>
      <c r="JY266" s="58"/>
      <c r="JZ266" s="58"/>
      <c r="KA266" s="58"/>
      <c r="KB266" s="58"/>
      <c r="KC266" s="58"/>
      <c r="KD266" s="58"/>
      <c r="KE266" s="58"/>
      <c r="KF266" s="58"/>
      <c r="KG266" s="58"/>
      <c r="KH266" s="58"/>
      <c r="KI266" s="58"/>
      <c r="KJ266" s="59"/>
      <c r="KK266" s="163"/>
    </row>
    <row r="267" ht="20.25" customHeight="1">
      <c r="A267" s="1"/>
      <c r="B267" s="50"/>
      <c r="O267" s="15"/>
      <c r="P267" s="50"/>
      <c r="CX267" s="15"/>
      <c r="CY267" s="90" t="s">
        <v>207</v>
      </c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8"/>
      <c r="FD267" s="58"/>
      <c r="FE267" s="58"/>
      <c r="FF267" s="58"/>
      <c r="FG267" s="58"/>
      <c r="FH267" s="58"/>
      <c r="FI267" s="58"/>
      <c r="FJ267" s="58"/>
      <c r="FK267" s="58"/>
      <c r="FL267" s="58"/>
      <c r="FM267" s="58"/>
      <c r="FN267" s="58"/>
      <c r="FO267" s="58"/>
      <c r="FP267" s="58"/>
      <c r="FQ267" s="58"/>
      <c r="FR267" s="58"/>
      <c r="FS267" s="58"/>
      <c r="FT267" s="58"/>
      <c r="FU267" s="58"/>
      <c r="FV267" s="58"/>
      <c r="FW267" s="58"/>
      <c r="FX267" s="58"/>
      <c r="FY267" s="58"/>
      <c r="FZ267" s="58"/>
      <c r="GA267" s="58"/>
      <c r="GB267" s="58"/>
      <c r="GC267" s="58"/>
      <c r="GD267" s="58"/>
      <c r="GE267" s="58"/>
      <c r="GF267" s="58"/>
      <c r="GG267" s="58"/>
      <c r="GH267" s="58"/>
      <c r="GI267" s="58"/>
      <c r="GJ267" s="58"/>
      <c r="GK267" s="58"/>
      <c r="GL267" s="58"/>
      <c r="GM267" s="58"/>
      <c r="GN267" s="58"/>
      <c r="GO267" s="58"/>
      <c r="GP267" s="58"/>
      <c r="GQ267" s="58"/>
      <c r="GR267" s="58"/>
      <c r="GS267" s="58"/>
      <c r="GT267" s="58"/>
      <c r="GU267" s="58"/>
      <c r="GV267" s="58"/>
      <c r="GW267" s="58"/>
      <c r="GX267" s="58"/>
      <c r="GY267" s="58"/>
      <c r="GZ267" s="58"/>
      <c r="HA267" s="58"/>
      <c r="HB267" s="58"/>
      <c r="HC267" s="58"/>
      <c r="HD267" s="58"/>
      <c r="HE267" s="58"/>
      <c r="HF267" s="58"/>
      <c r="HG267" s="58"/>
      <c r="HH267" s="58"/>
      <c r="HI267" s="58"/>
      <c r="HJ267" s="58"/>
      <c r="HK267" s="58"/>
      <c r="HL267" s="58"/>
      <c r="HM267" s="58"/>
      <c r="HN267" s="58"/>
      <c r="HO267" s="58"/>
      <c r="HP267" s="58"/>
      <c r="HQ267" s="58"/>
      <c r="HR267" s="58"/>
      <c r="HS267" s="149" t="s">
        <v>77</v>
      </c>
      <c r="HT267" s="58"/>
      <c r="HU267" s="58"/>
      <c r="HV267" s="58"/>
      <c r="HW267" s="58"/>
      <c r="HX267" s="58"/>
      <c r="HY267" s="58"/>
      <c r="HZ267" s="58"/>
      <c r="IA267" s="58"/>
      <c r="IB267" s="58"/>
      <c r="IC267" s="58"/>
      <c r="ID267" s="58"/>
      <c r="IE267" s="58"/>
      <c r="IF267" s="58"/>
      <c r="IG267" s="58"/>
      <c r="IH267" s="58"/>
      <c r="II267" s="58"/>
      <c r="IJ267" s="58"/>
      <c r="IK267" s="58"/>
      <c r="IL267" s="58"/>
      <c r="IM267" s="58"/>
      <c r="IN267" s="58"/>
      <c r="IO267" s="58"/>
      <c r="IP267" s="58"/>
      <c r="IQ267" s="58"/>
      <c r="IR267" s="58"/>
      <c r="IS267" s="58"/>
      <c r="IT267" s="58"/>
      <c r="IU267" s="58"/>
      <c r="IV267" s="58"/>
      <c r="IW267" s="58"/>
      <c r="IX267" s="58"/>
      <c r="IY267" s="58"/>
      <c r="IZ267" s="58"/>
      <c r="JA267" s="58"/>
      <c r="JB267" s="58"/>
      <c r="JC267" s="58"/>
      <c r="JD267" s="58"/>
      <c r="JE267" s="58"/>
      <c r="JF267" s="58"/>
      <c r="JG267" s="58"/>
      <c r="JH267" s="58"/>
      <c r="JI267" s="58"/>
      <c r="JJ267" s="58"/>
      <c r="JK267" s="58"/>
      <c r="JL267" s="58"/>
      <c r="JM267" s="58"/>
      <c r="JN267" s="58"/>
      <c r="JO267" s="58"/>
      <c r="JP267" s="58"/>
      <c r="JQ267" s="58"/>
      <c r="JR267" s="58"/>
      <c r="JS267" s="58"/>
      <c r="JT267" s="58"/>
      <c r="JU267" s="58"/>
      <c r="JV267" s="58"/>
      <c r="JW267" s="58"/>
      <c r="JX267" s="58"/>
      <c r="JY267" s="58"/>
      <c r="JZ267" s="58"/>
      <c r="KA267" s="58"/>
      <c r="KB267" s="58"/>
      <c r="KC267" s="58"/>
      <c r="KD267" s="58"/>
      <c r="KE267" s="58"/>
      <c r="KF267" s="58"/>
      <c r="KG267" s="58"/>
      <c r="KH267" s="58"/>
      <c r="KI267" s="58"/>
      <c r="KJ267" s="59"/>
      <c r="KK267" s="163"/>
    </row>
    <row r="268" ht="20.25" customHeight="1">
      <c r="A268" s="1"/>
      <c r="B268" s="50"/>
      <c r="O268" s="15"/>
      <c r="P268" s="50"/>
      <c r="CX268" s="15"/>
      <c r="CY268" s="90" t="s">
        <v>208</v>
      </c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  <c r="EV268" s="58"/>
      <c r="EW268" s="58"/>
      <c r="EX268" s="58"/>
      <c r="EY268" s="58"/>
      <c r="EZ268" s="58"/>
      <c r="FA268" s="58"/>
      <c r="FB268" s="58"/>
      <c r="FC268" s="58"/>
      <c r="FD268" s="58"/>
      <c r="FE268" s="58"/>
      <c r="FF268" s="58"/>
      <c r="FG268" s="58"/>
      <c r="FH268" s="58"/>
      <c r="FI268" s="58"/>
      <c r="FJ268" s="58"/>
      <c r="FK268" s="58"/>
      <c r="FL268" s="58"/>
      <c r="FM268" s="58"/>
      <c r="FN268" s="58"/>
      <c r="FO268" s="58"/>
      <c r="FP268" s="58"/>
      <c r="FQ268" s="58"/>
      <c r="FR268" s="58"/>
      <c r="FS268" s="58"/>
      <c r="FT268" s="58"/>
      <c r="FU268" s="58"/>
      <c r="FV268" s="58"/>
      <c r="FW268" s="58"/>
      <c r="FX268" s="58"/>
      <c r="FY268" s="58"/>
      <c r="FZ268" s="58"/>
      <c r="GA268" s="58"/>
      <c r="GB268" s="58"/>
      <c r="GC268" s="58"/>
      <c r="GD268" s="58"/>
      <c r="GE268" s="58"/>
      <c r="GF268" s="58"/>
      <c r="GG268" s="58"/>
      <c r="GH268" s="58"/>
      <c r="GI268" s="58"/>
      <c r="GJ268" s="58"/>
      <c r="GK268" s="58"/>
      <c r="GL268" s="58"/>
      <c r="GM268" s="58"/>
      <c r="GN268" s="58"/>
      <c r="GO268" s="58"/>
      <c r="GP268" s="58"/>
      <c r="GQ268" s="58"/>
      <c r="GR268" s="58"/>
      <c r="GS268" s="58"/>
      <c r="GT268" s="58"/>
      <c r="GU268" s="58"/>
      <c r="GV268" s="58"/>
      <c r="GW268" s="58"/>
      <c r="GX268" s="58"/>
      <c r="GY268" s="58"/>
      <c r="GZ268" s="58"/>
      <c r="HA268" s="58"/>
      <c r="HB268" s="58"/>
      <c r="HC268" s="58"/>
      <c r="HD268" s="58"/>
      <c r="HE268" s="58"/>
      <c r="HF268" s="58"/>
      <c r="HG268" s="58"/>
      <c r="HH268" s="58"/>
      <c r="HI268" s="58"/>
      <c r="HJ268" s="58"/>
      <c r="HK268" s="58"/>
      <c r="HL268" s="58"/>
      <c r="HM268" s="58"/>
      <c r="HN268" s="58"/>
      <c r="HO268" s="58"/>
      <c r="HP268" s="58"/>
      <c r="HQ268" s="58"/>
      <c r="HR268" s="58"/>
      <c r="HS268" s="149" t="s">
        <v>64</v>
      </c>
      <c r="HT268" s="58"/>
      <c r="HU268" s="58"/>
      <c r="HV268" s="58"/>
      <c r="HW268" s="58"/>
      <c r="HX268" s="58"/>
      <c r="HY268" s="58"/>
      <c r="HZ268" s="58"/>
      <c r="IA268" s="58"/>
      <c r="IB268" s="58"/>
      <c r="IC268" s="58"/>
      <c r="ID268" s="58"/>
      <c r="IE268" s="58"/>
      <c r="IF268" s="58"/>
      <c r="IG268" s="58"/>
      <c r="IH268" s="58"/>
      <c r="II268" s="58"/>
      <c r="IJ268" s="58"/>
      <c r="IK268" s="58"/>
      <c r="IL268" s="58"/>
      <c r="IM268" s="58"/>
      <c r="IN268" s="58"/>
      <c r="IO268" s="58"/>
      <c r="IP268" s="58"/>
      <c r="IQ268" s="58"/>
      <c r="IR268" s="58"/>
      <c r="IS268" s="58"/>
      <c r="IT268" s="58"/>
      <c r="IU268" s="58"/>
      <c r="IV268" s="58"/>
      <c r="IW268" s="58"/>
      <c r="IX268" s="58"/>
      <c r="IY268" s="58"/>
      <c r="IZ268" s="58"/>
      <c r="JA268" s="58"/>
      <c r="JB268" s="58"/>
      <c r="JC268" s="58"/>
      <c r="JD268" s="58"/>
      <c r="JE268" s="58"/>
      <c r="JF268" s="58"/>
      <c r="JG268" s="58"/>
      <c r="JH268" s="58"/>
      <c r="JI268" s="58"/>
      <c r="JJ268" s="58"/>
      <c r="JK268" s="58"/>
      <c r="JL268" s="58"/>
      <c r="JM268" s="58"/>
      <c r="JN268" s="58"/>
      <c r="JO268" s="58"/>
      <c r="JP268" s="58"/>
      <c r="JQ268" s="58"/>
      <c r="JR268" s="58"/>
      <c r="JS268" s="58"/>
      <c r="JT268" s="58"/>
      <c r="JU268" s="58"/>
      <c r="JV268" s="58"/>
      <c r="JW268" s="58"/>
      <c r="JX268" s="58"/>
      <c r="JY268" s="58"/>
      <c r="JZ268" s="58"/>
      <c r="KA268" s="58"/>
      <c r="KB268" s="58"/>
      <c r="KC268" s="58"/>
      <c r="KD268" s="58"/>
      <c r="KE268" s="58"/>
      <c r="KF268" s="58"/>
      <c r="KG268" s="58"/>
      <c r="KH268" s="58"/>
      <c r="KI268" s="58"/>
      <c r="KJ268" s="59"/>
      <c r="KK268" s="163"/>
    </row>
    <row r="269" ht="20.25" customHeight="1">
      <c r="A269" s="1"/>
      <c r="B269" s="50"/>
      <c r="O269" s="15"/>
      <c r="P269" s="50"/>
      <c r="CX269" s="15"/>
      <c r="CY269" s="91" t="s">
        <v>62</v>
      </c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8"/>
      <c r="FD269" s="58"/>
      <c r="FE269" s="58"/>
      <c r="FF269" s="58"/>
      <c r="FG269" s="58"/>
      <c r="FH269" s="58"/>
      <c r="FI269" s="58"/>
      <c r="FJ269" s="58"/>
      <c r="FK269" s="58"/>
      <c r="FL269" s="58"/>
      <c r="FM269" s="58"/>
      <c r="FN269" s="58"/>
      <c r="FO269" s="58"/>
      <c r="FP269" s="58"/>
      <c r="FQ269" s="58"/>
      <c r="FR269" s="58"/>
      <c r="FS269" s="58"/>
      <c r="FT269" s="58"/>
      <c r="FU269" s="58"/>
      <c r="FV269" s="58"/>
      <c r="FW269" s="58"/>
      <c r="FX269" s="58"/>
      <c r="FY269" s="58"/>
      <c r="FZ269" s="58"/>
      <c r="GA269" s="58"/>
      <c r="GB269" s="58"/>
      <c r="GC269" s="58"/>
      <c r="GD269" s="58"/>
      <c r="GE269" s="58"/>
      <c r="GF269" s="58"/>
      <c r="GG269" s="58"/>
      <c r="GH269" s="58"/>
      <c r="GI269" s="58"/>
      <c r="GJ269" s="58"/>
      <c r="GK269" s="58"/>
      <c r="GL269" s="58"/>
      <c r="GM269" s="58"/>
      <c r="GN269" s="58"/>
      <c r="GO269" s="58"/>
      <c r="GP269" s="58"/>
      <c r="GQ269" s="58"/>
      <c r="GR269" s="58"/>
      <c r="GS269" s="58"/>
      <c r="GT269" s="58"/>
      <c r="GU269" s="58"/>
      <c r="GV269" s="58"/>
      <c r="GW269" s="58"/>
      <c r="GX269" s="58"/>
      <c r="GY269" s="58"/>
      <c r="GZ269" s="58"/>
      <c r="HA269" s="58"/>
      <c r="HB269" s="58"/>
      <c r="HC269" s="58"/>
      <c r="HD269" s="58"/>
      <c r="HE269" s="58"/>
      <c r="HF269" s="58"/>
      <c r="HG269" s="58"/>
      <c r="HH269" s="58"/>
      <c r="HI269" s="58"/>
      <c r="HJ269" s="58"/>
      <c r="HK269" s="58"/>
      <c r="HL269" s="58"/>
      <c r="HM269" s="58"/>
      <c r="HN269" s="58"/>
      <c r="HO269" s="58"/>
      <c r="HP269" s="58"/>
      <c r="HQ269" s="58"/>
      <c r="HR269" s="58"/>
      <c r="HS269" s="73" t="s">
        <v>97</v>
      </c>
      <c r="HT269" s="58"/>
      <c r="HU269" s="58"/>
      <c r="HV269" s="58"/>
      <c r="HW269" s="58"/>
      <c r="HX269" s="58"/>
      <c r="HY269" s="58"/>
      <c r="HZ269" s="58"/>
      <c r="IA269" s="58"/>
      <c r="IB269" s="58"/>
      <c r="IC269" s="58"/>
      <c r="ID269" s="58"/>
      <c r="IE269" s="58"/>
      <c r="IF269" s="58"/>
      <c r="IG269" s="58"/>
      <c r="IH269" s="58"/>
      <c r="II269" s="58"/>
      <c r="IJ269" s="58"/>
      <c r="IK269" s="58"/>
      <c r="IL269" s="58"/>
      <c r="IM269" s="58"/>
      <c r="IN269" s="58"/>
      <c r="IO269" s="58"/>
      <c r="IP269" s="58"/>
      <c r="IQ269" s="58"/>
      <c r="IR269" s="58"/>
      <c r="IS269" s="58"/>
      <c r="IT269" s="58"/>
      <c r="IU269" s="58"/>
      <c r="IV269" s="58"/>
      <c r="IW269" s="58"/>
      <c r="IX269" s="58"/>
      <c r="IY269" s="58"/>
      <c r="IZ269" s="58"/>
      <c r="JA269" s="58"/>
      <c r="JB269" s="58"/>
      <c r="JC269" s="58"/>
      <c r="JD269" s="58"/>
      <c r="JE269" s="58"/>
      <c r="JF269" s="58"/>
      <c r="JG269" s="58"/>
      <c r="JH269" s="58"/>
      <c r="JI269" s="58"/>
      <c r="JJ269" s="58"/>
      <c r="JK269" s="58"/>
      <c r="JL269" s="58"/>
      <c r="JM269" s="58"/>
      <c r="JN269" s="58"/>
      <c r="JO269" s="58"/>
      <c r="JP269" s="58"/>
      <c r="JQ269" s="58"/>
      <c r="JR269" s="58"/>
      <c r="JS269" s="58"/>
      <c r="JT269" s="58"/>
      <c r="JU269" s="58"/>
      <c r="JV269" s="58"/>
      <c r="JW269" s="58"/>
      <c r="JX269" s="58"/>
      <c r="JY269" s="58"/>
      <c r="JZ269" s="58"/>
      <c r="KA269" s="58"/>
      <c r="KB269" s="58"/>
      <c r="KC269" s="58"/>
      <c r="KD269" s="58"/>
      <c r="KE269" s="58"/>
      <c r="KF269" s="58"/>
      <c r="KG269" s="58"/>
      <c r="KH269" s="58"/>
      <c r="KI269" s="58"/>
      <c r="KJ269" s="59"/>
      <c r="KK269" s="163"/>
    </row>
    <row r="270" ht="20.25" customHeight="1">
      <c r="A270" s="1"/>
      <c r="B270" s="50"/>
      <c r="O270" s="15"/>
      <c r="P270" s="50"/>
      <c r="CX270" s="15"/>
      <c r="CY270" s="91" t="s">
        <v>66</v>
      </c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  <c r="EN270" s="58"/>
      <c r="EO270" s="58"/>
      <c r="EP270" s="58"/>
      <c r="EQ270" s="58"/>
      <c r="ER270" s="58"/>
      <c r="ES270" s="58"/>
      <c r="ET270" s="58"/>
      <c r="EU270" s="58"/>
      <c r="EV270" s="58"/>
      <c r="EW270" s="58"/>
      <c r="EX270" s="58"/>
      <c r="EY270" s="58"/>
      <c r="EZ270" s="58"/>
      <c r="FA270" s="58"/>
      <c r="FB270" s="58"/>
      <c r="FC270" s="58"/>
      <c r="FD270" s="58"/>
      <c r="FE270" s="58"/>
      <c r="FF270" s="58"/>
      <c r="FG270" s="58"/>
      <c r="FH270" s="58"/>
      <c r="FI270" s="58"/>
      <c r="FJ270" s="58"/>
      <c r="FK270" s="58"/>
      <c r="FL270" s="58"/>
      <c r="FM270" s="58"/>
      <c r="FN270" s="58"/>
      <c r="FO270" s="58"/>
      <c r="FP270" s="58"/>
      <c r="FQ270" s="58"/>
      <c r="FR270" s="58"/>
      <c r="FS270" s="58"/>
      <c r="FT270" s="58"/>
      <c r="FU270" s="58"/>
      <c r="FV270" s="58"/>
      <c r="FW270" s="58"/>
      <c r="FX270" s="58"/>
      <c r="FY270" s="58"/>
      <c r="FZ270" s="58"/>
      <c r="GA270" s="58"/>
      <c r="GB270" s="58"/>
      <c r="GC270" s="58"/>
      <c r="GD270" s="58"/>
      <c r="GE270" s="58"/>
      <c r="GF270" s="58"/>
      <c r="GG270" s="58"/>
      <c r="GH270" s="58"/>
      <c r="GI270" s="58"/>
      <c r="GJ270" s="58"/>
      <c r="GK270" s="58"/>
      <c r="GL270" s="58"/>
      <c r="GM270" s="58"/>
      <c r="GN270" s="58"/>
      <c r="GO270" s="58"/>
      <c r="GP270" s="58"/>
      <c r="GQ270" s="58"/>
      <c r="GR270" s="58"/>
      <c r="GS270" s="58"/>
      <c r="GT270" s="58"/>
      <c r="GU270" s="58"/>
      <c r="GV270" s="58"/>
      <c r="GW270" s="58"/>
      <c r="GX270" s="58"/>
      <c r="GY270" s="58"/>
      <c r="GZ270" s="58"/>
      <c r="HA270" s="58"/>
      <c r="HB270" s="58"/>
      <c r="HC270" s="58"/>
      <c r="HD270" s="58"/>
      <c r="HE270" s="58"/>
      <c r="HF270" s="58"/>
      <c r="HG270" s="58"/>
      <c r="HH270" s="58"/>
      <c r="HI270" s="58"/>
      <c r="HJ270" s="58"/>
      <c r="HK270" s="58"/>
      <c r="HL270" s="58"/>
      <c r="HM270" s="58"/>
      <c r="HN270" s="58"/>
      <c r="HO270" s="58"/>
      <c r="HP270" s="58"/>
      <c r="HQ270" s="58"/>
      <c r="HR270" s="58"/>
      <c r="HS270" s="73" t="s">
        <v>65</v>
      </c>
      <c r="HT270" s="58"/>
      <c r="HU270" s="58"/>
      <c r="HV270" s="58"/>
      <c r="HW270" s="58"/>
      <c r="HX270" s="58"/>
      <c r="HY270" s="58"/>
      <c r="HZ270" s="58"/>
      <c r="IA270" s="58"/>
      <c r="IB270" s="58"/>
      <c r="IC270" s="58"/>
      <c r="ID270" s="58"/>
      <c r="IE270" s="58"/>
      <c r="IF270" s="58"/>
      <c r="IG270" s="58"/>
      <c r="IH270" s="58"/>
      <c r="II270" s="58"/>
      <c r="IJ270" s="58"/>
      <c r="IK270" s="58"/>
      <c r="IL270" s="58"/>
      <c r="IM270" s="58"/>
      <c r="IN270" s="58"/>
      <c r="IO270" s="58"/>
      <c r="IP270" s="58"/>
      <c r="IQ270" s="58"/>
      <c r="IR270" s="58"/>
      <c r="IS270" s="58"/>
      <c r="IT270" s="58"/>
      <c r="IU270" s="58"/>
      <c r="IV270" s="58"/>
      <c r="IW270" s="58"/>
      <c r="IX270" s="58"/>
      <c r="IY270" s="58"/>
      <c r="IZ270" s="58"/>
      <c r="JA270" s="58"/>
      <c r="JB270" s="58"/>
      <c r="JC270" s="58"/>
      <c r="JD270" s="58"/>
      <c r="JE270" s="58"/>
      <c r="JF270" s="58"/>
      <c r="JG270" s="58"/>
      <c r="JH270" s="58"/>
      <c r="JI270" s="58"/>
      <c r="JJ270" s="58"/>
      <c r="JK270" s="58"/>
      <c r="JL270" s="58"/>
      <c r="JM270" s="58"/>
      <c r="JN270" s="58"/>
      <c r="JO270" s="58"/>
      <c r="JP270" s="58"/>
      <c r="JQ270" s="58"/>
      <c r="JR270" s="58"/>
      <c r="JS270" s="58"/>
      <c r="JT270" s="58"/>
      <c r="JU270" s="58"/>
      <c r="JV270" s="58"/>
      <c r="JW270" s="58"/>
      <c r="JX270" s="58"/>
      <c r="JY270" s="58"/>
      <c r="JZ270" s="58"/>
      <c r="KA270" s="58"/>
      <c r="KB270" s="58"/>
      <c r="KC270" s="58"/>
      <c r="KD270" s="58"/>
      <c r="KE270" s="58"/>
      <c r="KF270" s="58"/>
      <c r="KG270" s="58"/>
      <c r="KH270" s="58"/>
      <c r="KI270" s="58"/>
      <c r="KJ270" s="59"/>
      <c r="KK270" s="163"/>
    </row>
    <row r="271" ht="20.25" customHeight="1">
      <c r="A271" s="1"/>
      <c r="B271" s="50"/>
      <c r="O271" s="15"/>
      <c r="P271" s="6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8"/>
      <c r="CY271" s="91" t="s">
        <v>67</v>
      </c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  <c r="EN271" s="58"/>
      <c r="EO271" s="58"/>
      <c r="EP271" s="58"/>
      <c r="EQ271" s="58"/>
      <c r="ER271" s="58"/>
      <c r="ES271" s="58"/>
      <c r="ET271" s="58"/>
      <c r="EU271" s="58"/>
      <c r="EV271" s="58"/>
      <c r="EW271" s="58"/>
      <c r="EX271" s="58"/>
      <c r="EY271" s="58"/>
      <c r="EZ271" s="58"/>
      <c r="FA271" s="58"/>
      <c r="FB271" s="58"/>
      <c r="FC271" s="58"/>
      <c r="FD271" s="58"/>
      <c r="FE271" s="58"/>
      <c r="FF271" s="58"/>
      <c r="FG271" s="58"/>
      <c r="FH271" s="58"/>
      <c r="FI271" s="58"/>
      <c r="FJ271" s="58"/>
      <c r="FK271" s="58"/>
      <c r="FL271" s="58"/>
      <c r="FM271" s="58"/>
      <c r="FN271" s="58"/>
      <c r="FO271" s="58"/>
      <c r="FP271" s="58"/>
      <c r="FQ271" s="58"/>
      <c r="FR271" s="58"/>
      <c r="FS271" s="58"/>
      <c r="FT271" s="58"/>
      <c r="FU271" s="58"/>
      <c r="FV271" s="58"/>
      <c r="FW271" s="58"/>
      <c r="FX271" s="58"/>
      <c r="FY271" s="58"/>
      <c r="FZ271" s="58"/>
      <c r="GA271" s="58"/>
      <c r="GB271" s="58"/>
      <c r="GC271" s="58"/>
      <c r="GD271" s="58"/>
      <c r="GE271" s="58"/>
      <c r="GF271" s="58"/>
      <c r="GG271" s="58"/>
      <c r="GH271" s="58"/>
      <c r="GI271" s="58"/>
      <c r="GJ271" s="58"/>
      <c r="GK271" s="58"/>
      <c r="GL271" s="58"/>
      <c r="GM271" s="58"/>
      <c r="GN271" s="58"/>
      <c r="GO271" s="58"/>
      <c r="GP271" s="58"/>
      <c r="GQ271" s="58"/>
      <c r="GR271" s="58"/>
      <c r="GS271" s="58"/>
      <c r="GT271" s="58"/>
      <c r="GU271" s="58"/>
      <c r="GV271" s="58"/>
      <c r="GW271" s="58"/>
      <c r="GX271" s="58"/>
      <c r="GY271" s="58"/>
      <c r="GZ271" s="58"/>
      <c r="HA271" s="58"/>
      <c r="HB271" s="58"/>
      <c r="HC271" s="58"/>
      <c r="HD271" s="58"/>
      <c r="HE271" s="58"/>
      <c r="HF271" s="58"/>
      <c r="HG271" s="58"/>
      <c r="HH271" s="58"/>
      <c r="HI271" s="58"/>
      <c r="HJ271" s="58"/>
      <c r="HK271" s="58"/>
      <c r="HL271" s="58"/>
      <c r="HM271" s="58"/>
      <c r="HN271" s="58"/>
      <c r="HO271" s="58"/>
      <c r="HP271" s="58"/>
      <c r="HQ271" s="58"/>
      <c r="HR271" s="58"/>
      <c r="HS271" s="73" t="s">
        <v>65</v>
      </c>
      <c r="HT271" s="58"/>
      <c r="HU271" s="58"/>
      <c r="HV271" s="58"/>
      <c r="HW271" s="58"/>
      <c r="HX271" s="58"/>
      <c r="HY271" s="58"/>
      <c r="HZ271" s="58"/>
      <c r="IA271" s="58"/>
      <c r="IB271" s="58"/>
      <c r="IC271" s="58"/>
      <c r="ID271" s="58"/>
      <c r="IE271" s="58"/>
      <c r="IF271" s="58"/>
      <c r="IG271" s="58"/>
      <c r="IH271" s="58"/>
      <c r="II271" s="58"/>
      <c r="IJ271" s="58"/>
      <c r="IK271" s="58"/>
      <c r="IL271" s="58"/>
      <c r="IM271" s="58"/>
      <c r="IN271" s="58"/>
      <c r="IO271" s="58"/>
      <c r="IP271" s="58"/>
      <c r="IQ271" s="58"/>
      <c r="IR271" s="58"/>
      <c r="IS271" s="58"/>
      <c r="IT271" s="58"/>
      <c r="IU271" s="58"/>
      <c r="IV271" s="58"/>
      <c r="IW271" s="58"/>
      <c r="IX271" s="58"/>
      <c r="IY271" s="58"/>
      <c r="IZ271" s="58"/>
      <c r="JA271" s="58"/>
      <c r="JB271" s="58"/>
      <c r="JC271" s="58"/>
      <c r="JD271" s="58"/>
      <c r="JE271" s="58"/>
      <c r="JF271" s="58"/>
      <c r="JG271" s="58"/>
      <c r="JH271" s="58"/>
      <c r="JI271" s="58"/>
      <c r="JJ271" s="58"/>
      <c r="JK271" s="58"/>
      <c r="JL271" s="58"/>
      <c r="JM271" s="58"/>
      <c r="JN271" s="58"/>
      <c r="JO271" s="58"/>
      <c r="JP271" s="58"/>
      <c r="JQ271" s="58"/>
      <c r="JR271" s="58"/>
      <c r="JS271" s="58"/>
      <c r="JT271" s="58"/>
      <c r="JU271" s="58"/>
      <c r="JV271" s="58"/>
      <c r="JW271" s="58"/>
      <c r="JX271" s="58"/>
      <c r="JY271" s="58"/>
      <c r="JZ271" s="58"/>
      <c r="KA271" s="58"/>
      <c r="KB271" s="58"/>
      <c r="KC271" s="58"/>
      <c r="KD271" s="58"/>
      <c r="KE271" s="58"/>
      <c r="KF271" s="58"/>
      <c r="KG271" s="58"/>
      <c r="KH271" s="58"/>
      <c r="KI271" s="58"/>
      <c r="KJ271" s="59"/>
      <c r="KK271" s="163"/>
    </row>
    <row r="272" ht="38.25" customHeight="1">
      <c r="A272" s="1"/>
      <c r="B272" s="47" t="s">
        <v>242</v>
      </c>
      <c r="O272" s="15"/>
      <c r="P272" s="168" t="s">
        <v>243</v>
      </c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  <c r="BG272" s="169"/>
      <c r="BH272" s="169"/>
      <c r="BI272" s="169"/>
      <c r="BJ272" s="169"/>
      <c r="BK272" s="169"/>
      <c r="BL272" s="169"/>
      <c r="BM272" s="169"/>
      <c r="BN272" s="169"/>
      <c r="BO272" s="169"/>
      <c r="BP272" s="169"/>
      <c r="BQ272" s="169"/>
      <c r="BR272" s="169"/>
      <c r="BS272" s="169"/>
      <c r="BT272" s="169"/>
      <c r="BU272" s="169"/>
      <c r="BV272" s="169"/>
      <c r="BW272" s="169"/>
      <c r="BX272" s="169"/>
      <c r="BY272" s="169"/>
      <c r="BZ272" s="169"/>
      <c r="CA272" s="169"/>
      <c r="CB272" s="169"/>
      <c r="CC272" s="169"/>
      <c r="CD272" s="169"/>
      <c r="CE272" s="169"/>
      <c r="CF272" s="169"/>
      <c r="CG272" s="169"/>
      <c r="CH272" s="169"/>
      <c r="CI272" s="169"/>
      <c r="CJ272" s="169"/>
      <c r="CK272" s="169"/>
      <c r="CL272" s="169"/>
      <c r="CM272" s="169"/>
      <c r="CN272" s="169"/>
      <c r="CO272" s="169"/>
      <c r="CP272" s="169"/>
      <c r="CQ272" s="169"/>
      <c r="CR272" s="169"/>
      <c r="CS272" s="169"/>
      <c r="CT272" s="169"/>
      <c r="CU272" s="169"/>
      <c r="CV272" s="169"/>
      <c r="CW272" s="169"/>
      <c r="CX272" s="169"/>
      <c r="CY272" s="169"/>
      <c r="CZ272" s="169"/>
      <c r="DA272" s="169"/>
      <c r="DB272" s="169"/>
      <c r="DC272" s="169"/>
      <c r="DD272" s="169"/>
      <c r="DE272" s="169"/>
      <c r="DF272" s="169"/>
      <c r="DG272" s="169"/>
      <c r="DH272" s="169"/>
      <c r="DI272" s="169"/>
      <c r="DJ272" s="169"/>
      <c r="DK272" s="169"/>
      <c r="DL272" s="169"/>
      <c r="DM272" s="169"/>
      <c r="DN272" s="169"/>
      <c r="DO272" s="169"/>
      <c r="DP272" s="169"/>
      <c r="DQ272" s="169"/>
      <c r="DR272" s="169"/>
      <c r="DS272" s="169"/>
      <c r="DT272" s="169"/>
      <c r="DU272" s="169"/>
      <c r="DV272" s="169"/>
      <c r="DW272" s="169"/>
      <c r="DX272" s="169"/>
      <c r="DY272" s="169"/>
      <c r="DZ272" s="169"/>
      <c r="EA272" s="169"/>
      <c r="EB272" s="169"/>
      <c r="EC272" s="169"/>
      <c r="ED272" s="169"/>
      <c r="EE272" s="169"/>
      <c r="EF272" s="169"/>
      <c r="EG272" s="169"/>
      <c r="EH272" s="169"/>
      <c r="EI272" s="169"/>
      <c r="EJ272" s="169"/>
      <c r="EK272" s="169"/>
      <c r="EL272" s="169"/>
      <c r="EM272" s="169"/>
      <c r="EN272" s="169"/>
      <c r="EO272" s="169"/>
      <c r="EP272" s="169"/>
      <c r="EQ272" s="169"/>
      <c r="ER272" s="169"/>
      <c r="ES272" s="169"/>
      <c r="ET272" s="169"/>
      <c r="EU272" s="169"/>
      <c r="EV272" s="169"/>
      <c r="EW272" s="169"/>
      <c r="EX272" s="169"/>
      <c r="EY272" s="169"/>
      <c r="EZ272" s="169"/>
      <c r="FA272" s="169"/>
      <c r="FB272" s="169"/>
      <c r="FC272" s="169"/>
      <c r="FD272" s="169"/>
      <c r="FE272" s="169"/>
      <c r="FF272" s="169"/>
      <c r="FG272" s="169"/>
      <c r="FH272" s="169"/>
      <c r="FI272" s="169"/>
      <c r="FJ272" s="169"/>
      <c r="FK272" s="169"/>
      <c r="FL272" s="169"/>
      <c r="FM272" s="169"/>
      <c r="FN272" s="169"/>
      <c r="FO272" s="169"/>
      <c r="FP272" s="169"/>
      <c r="FQ272" s="169"/>
      <c r="FR272" s="169"/>
      <c r="FS272" s="169"/>
      <c r="FT272" s="169"/>
      <c r="FU272" s="169"/>
      <c r="FV272" s="169"/>
      <c r="FW272" s="169"/>
      <c r="FX272" s="169"/>
      <c r="FY272" s="169"/>
      <c r="FZ272" s="169"/>
      <c r="GA272" s="169"/>
      <c r="GB272" s="169"/>
      <c r="GC272" s="169"/>
      <c r="GD272" s="169"/>
      <c r="GE272" s="169"/>
      <c r="GF272" s="169"/>
      <c r="GG272" s="169"/>
      <c r="GH272" s="169"/>
      <c r="GI272" s="169"/>
      <c r="GJ272" s="169"/>
      <c r="GK272" s="169"/>
      <c r="GL272" s="169"/>
      <c r="GM272" s="169"/>
      <c r="GN272" s="169"/>
      <c r="GO272" s="169"/>
      <c r="GP272" s="169"/>
      <c r="GQ272" s="169"/>
      <c r="GR272" s="169"/>
      <c r="GS272" s="169"/>
      <c r="GT272" s="169"/>
      <c r="GU272" s="169"/>
      <c r="GV272" s="169"/>
      <c r="GW272" s="169"/>
      <c r="GX272" s="169"/>
      <c r="GY272" s="169"/>
      <c r="GZ272" s="169"/>
      <c r="HA272" s="169"/>
      <c r="HB272" s="169"/>
      <c r="HC272" s="169"/>
      <c r="HD272" s="169"/>
      <c r="HE272" s="169"/>
      <c r="HF272" s="169"/>
      <c r="HG272" s="169"/>
      <c r="HH272" s="169"/>
      <c r="HI272" s="169"/>
      <c r="HJ272" s="169"/>
      <c r="HK272" s="169"/>
      <c r="HL272" s="169"/>
      <c r="HM272" s="169"/>
      <c r="HN272" s="169"/>
      <c r="HO272" s="169"/>
      <c r="HP272" s="169"/>
      <c r="HQ272" s="169"/>
      <c r="HR272" s="169"/>
      <c r="HS272" s="169"/>
      <c r="HT272" s="169"/>
      <c r="HU272" s="169"/>
      <c r="HV272" s="169"/>
      <c r="HW272" s="169"/>
      <c r="HX272" s="169"/>
      <c r="HY272" s="169"/>
      <c r="HZ272" s="169"/>
      <c r="IA272" s="169"/>
      <c r="IB272" s="169"/>
      <c r="IC272" s="169"/>
      <c r="ID272" s="169"/>
      <c r="IE272" s="169"/>
      <c r="IF272" s="169"/>
      <c r="IG272" s="169"/>
      <c r="IH272" s="169"/>
      <c r="II272" s="169"/>
      <c r="IJ272" s="169"/>
      <c r="IK272" s="169"/>
      <c r="IL272" s="169"/>
      <c r="IM272" s="169"/>
      <c r="IN272" s="169"/>
      <c r="IO272" s="169"/>
      <c r="IP272" s="169"/>
      <c r="IQ272" s="169"/>
      <c r="IR272" s="169"/>
      <c r="IS272" s="169"/>
      <c r="IT272" s="169"/>
      <c r="IU272" s="169"/>
      <c r="IV272" s="169"/>
      <c r="IW272" s="169"/>
      <c r="IX272" s="169"/>
      <c r="IY272" s="169"/>
      <c r="IZ272" s="169"/>
      <c r="JA272" s="169"/>
      <c r="JB272" s="169"/>
      <c r="JC272" s="169"/>
      <c r="JD272" s="169"/>
      <c r="JE272" s="169"/>
      <c r="JF272" s="169"/>
      <c r="JG272" s="169"/>
      <c r="JH272" s="169"/>
      <c r="JI272" s="169"/>
      <c r="JJ272" s="169"/>
      <c r="JK272" s="169"/>
      <c r="JL272" s="169"/>
      <c r="JM272" s="169"/>
      <c r="JN272" s="169"/>
      <c r="JO272" s="169"/>
      <c r="JP272" s="169"/>
      <c r="JQ272" s="169"/>
      <c r="JR272" s="169"/>
      <c r="JS272" s="169"/>
      <c r="JT272" s="169"/>
      <c r="JU272" s="169"/>
      <c r="JV272" s="169"/>
      <c r="JW272" s="169"/>
      <c r="JX272" s="169"/>
      <c r="JY272" s="169"/>
      <c r="JZ272" s="169"/>
      <c r="KA272" s="169"/>
      <c r="KB272" s="169"/>
      <c r="KC272" s="169"/>
      <c r="KD272" s="169"/>
      <c r="KE272" s="169"/>
      <c r="KF272" s="169"/>
      <c r="KG272" s="169"/>
      <c r="KH272" s="169"/>
      <c r="KI272" s="169"/>
      <c r="KJ272" s="170"/>
      <c r="KK272" s="55"/>
    </row>
    <row r="273" ht="42.0" customHeight="1">
      <c r="A273" s="1"/>
      <c r="B273" s="171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  <c r="P273" s="91" t="s">
        <v>244</v>
      </c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8"/>
      <c r="FD273" s="58"/>
      <c r="FE273" s="58"/>
      <c r="FF273" s="58"/>
      <c r="FG273" s="58"/>
      <c r="FH273" s="58"/>
      <c r="FI273" s="58"/>
      <c r="FJ273" s="58"/>
      <c r="FK273" s="58"/>
      <c r="FL273" s="58"/>
      <c r="FM273" s="58"/>
      <c r="FN273" s="58"/>
      <c r="FO273" s="58"/>
      <c r="FP273" s="58"/>
      <c r="FQ273" s="58"/>
      <c r="FR273" s="58"/>
      <c r="FS273" s="58"/>
      <c r="FT273" s="58"/>
      <c r="FU273" s="58"/>
      <c r="FV273" s="58"/>
      <c r="FW273" s="58"/>
      <c r="FX273" s="58"/>
      <c r="FY273" s="58"/>
      <c r="FZ273" s="58"/>
      <c r="GA273" s="58"/>
      <c r="GB273" s="58"/>
      <c r="GC273" s="58"/>
      <c r="GD273" s="58"/>
      <c r="GE273" s="58"/>
      <c r="GF273" s="58"/>
      <c r="GG273" s="58"/>
      <c r="GH273" s="58"/>
      <c r="GI273" s="58"/>
      <c r="GJ273" s="58"/>
      <c r="GK273" s="58"/>
      <c r="GL273" s="58"/>
      <c r="GM273" s="58"/>
      <c r="GN273" s="58"/>
      <c r="GO273" s="58"/>
      <c r="GP273" s="58"/>
      <c r="GQ273" s="58"/>
      <c r="GR273" s="58"/>
      <c r="GS273" s="58"/>
      <c r="GT273" s="58"/>
      <c r="GU273" s="58"/>
      <c r="GV273" s="58"/>
      <c r="GW273" s="58"/>
      <c r="GX273" s="58"/>
      <c r="GY273" s="58"/>
      <c r="GZ273" s="58"/>
      <c r="HA273" s="58"/>
      <c r="HB273" s="58"/>
      <c r="HC273" s="58"/>
      <c r="HD273" s="58"/>
      <c r="HE273" s="58"/>
      <c r="HF273" s="58"/>
      <c r="HG273" s="58"/>
      <c r="HH273" s="58"/>
      <c r="HI273" s="58"/>
      <c r="HJ273" s="58"/>
      <c r="HK273" s="58"/>
      <c r="HL273" s="58"/>
      <c r="HM273" s="58"/>
      <c r="HN273" s="58"/>
      <c r="HO273" s="58"/>
      <c r="HP273" s="58"/>
      <c r="HQ273" s="58"/>
      <c r="HR273" s="58"/>
      <c r="HS273" s="58"/>
      <c r="HT273" s="58"/>
      <c r="HU273" s="58"/>
      <c r="HV273" s="58"/>
      <c r="HW273" s="58"/>
      <c r="HX273" s="58"/>
      <c r="HY273" s="58"/>
      <c r="HZ273" s="58"/>
      <c r="IA273" s="58"/>
      <c r="IB273" s="58"/>
      <c r="IC273" s="58"/>
      <c r="ID273" s="58"/>
      <c r="IE273" s="58"/>
      <c r="IF273" s="58"/>
      <c r="IG273" s="58"/>
      <c r="IH273" s="58"/>
      <c r="II273" s="58"/>
      <c r="IJ273" s="58"/>
      <c r="IK273" s="58"/>
      <c r="IL273" s="58"/>
      <c r="IM273" s="58"/>
      <c r="IN273" s="58"/>
      <c r="IO273" s="58"/>
      <c r="IP273" s="58"/>
      <c r="IQ273" s="58"/>
      <c r="IR273" s="58"/>
      <c r="IS273" s="58"/>
      <c r="IT273" s="58"/>
      <c r="IU273" s="58"/>
      <c r="IV273" s="58"/>
      <c r="IW273" s="58"/>
      <c r="IX273" s="58"/>
      <c r="IY273" s="58"/>
      <c r="IZ273" s="58"/>
      <c r="JA273" s="58"/>
      <c r="JB273" s="58"/>
      <c r="JC273" s="58"/>
      <c r="JD273" s="58"/>
      <c r="JE273" s="58"/>
      <c r="JF273" s="58"/>
      <c r="JG273" s="58"/>
      <c r="JH273" s="58"/>
      <c r="JI273" s="59"/>
      <c r="JJ273" s="172">
        <v>10.0</v>
      </c>
      <c r="JK273" s="58"/>
      <c r="JL273" s="58"/>
      <c r="JM273" s="58"/>
      <c r="JN273" s="58"/>
      <c r="JO273" s="58"/>
      <c r="JP273" s="58"/>
      <c r="JQ273" s="58"/>
      <c r="JR273" s="58"/>
      <c r="JS273" s="58"/>
      <c r="JT273" s="58"/>
      <c r="JU273" s="58"/>
      <c r="JV273" s="58"/>
      <c r="JW273" s="58"/>
      <c r="JX273" s="58"/>
      <c r="JY273" s="58"/>
      <c r="JZ273" s="58"/>
      <c r="KA273" s="58"/>
      <c r="KB273" s="58"/>
      <c r="KC273" s="58"/>
      <c r="KD273" s="58"/>
      <c r="KE273" s="58"/>
      <c r="KF273" s="58"/>
      <c r="KG273" s="58"/>
      <c r="KH273" s="58"/>
      <c r="KI273" s="58"/>
      <c r="KJ273" s="59"/>
      <c r="KK273" s="163"/>
    </row>
  </sheetData>
  <mergeCells count="1243">
    <mergeCell ref="P101:EV102"/>
    <mergeCell ref="EW101:HV101"/>
    <mergeCell ref="EW102:HV102"/>
    <mergeCell ref="P112:DP114"/>
    <mergeCell ref="DQ112:GZ112"/>
    <mergeCell ref="FI113:GZ113"/>
    <mergeCell ref="HA114:HV114"/>
    <mergeCell ref="EM115:FH115"/>
    <mergeCell ref="FI115:GD115"/>
    <mergeCell ref="GE115:GZ115"/>
    <mergeCell ref="HA115:HV115"/>
    <mergeCell ref="DC116:DP116"/>
    <mergeCell ref="DQ116:EL116"/>
    <mergeCell ref="FI116:GD116"/>
    <mergeCell ref="GE116:GZ116"/>
    <mergeCell ref="HA116:HV116"/>
    <mergeCell ref="EM120:FH120"/>
    <mergeCell ref="FI120:GD120"/>
    <mergeCell ref="DQ121:EL121"/>
    <mergeCell ref="EM121:FH121"/>
    <mergeCell ref="FI121:GD121"/>
    <mergeCell ref="GE121:GZ121"/>
    <mergeCell ref="HA121:HV121"/>
    <mergeCell ref="DC121:DP121"/>
    <mergeCell ref="DC122:DP122"/>
    <mergeCell ref="DQ122:EL122"/>
    <mergeCell ref="EM122:FH122"/>
    <mergeCell ref="FI122:GD122"/>
    <mergeCell ref="GE122:GZ122"/>
    <mergeCell ref="HA122:HV122"/>
    <mergeCell ref="DC131:DP131"/>
    <mergeCell ref="CO132:DP132"/>
    <mergeCell ref="DQ132:EL132"/>
    <mergeCell ref="EM132:FH132"/>
    <mergeCell ref="FI132:GD132"/>
    <mergeCell ref="GE132:GZ132"/>
    <mergeCell ref="HA132:HV132"/>
    <mergeCell ref="DQ130:EL130"/>
    <mergeCell ref="EM130:FH130"/>
    <mergeCell ref="DQ131:EL131"/>
    <mergeCell ref="EM131:FH131"/>
    <mergeCell ref="FI131:GD131"/>
    <mergeCell ref="GE131:GZ131"/>
    <mergeCell ref="HA131:HV131"/>
    <mergeCell ref="AV133:CN135"/>
    <mergeCell ref="CO133:DB134"/>
    <mergeCell ref="AV130:CN132"/>
    <mergeCell ref="AV136:CN138"/>
    <mergeCell ref="CO141:DP141"/>
    <mergeCell ref="DQ141:EL141"/>
    <mergeCell ref="DQ142:EL142"/>
    <mergeCell ref="EM142:FH142"/>
    <mergeCell ref="FI142:GD142"/>
    <mergeCell ref="GE142:GZ142"/>
    <mergeCell ref="HA142:HV142"/>
    <mergeCell ref="HW142:IR142"/>
    <mergeCell ref="EM141:FH141"/>
    <mergeCell ref="FI141:GD141"/>
    <mergeCell ref="GE141:GZ141"/>
    <mergeCell ref="HA141:HV141"/>
    <mergeCell ref="HW141:IR141"/>
    <mergeCell ref="FA178:GB178"/>
    <mergeCell ref="GC178:HF178"/>
    <mergeCell ref="GC179:HF179"/>
    <mergeCell ref="HG179:IH179"/>
    <mergeCell ref="GC180:HF180"/>
    <mergeCell ref="HG180:IH180"/>
    <mergeCell ref="HG181:IH181"/>
    <mergeCell ref="B151:O190"/>
    <mergeCell ref="B191:O191"/>
    <mergeCell ref="HE187:IH187"/>
    <mergeCell ref="CI188:HD188"/>
    <mergeCell ref="HE188:IH188"/>
    <mergeCell ref="CI189:HD189"/>
    <mergeCell ref="HE189:IH189"/>
    <mergeCell ref="CI190:HD190"/>
    <mergeCell ref="HE190:IH190"/>
    <mergeCell ref="GU201:IL201"/>
    <mergeCell ref="GU202:IL202"/>
    <mergeCell ref="GU203:IL203"/>
    <mergeCell ref="GU204:IL204"/>
    <mergeCell ref="GU206:IL206"/>
    <mergeCell ref="GU207:IL207"/>
    <mergeCell ref="GU208:IL208"/>
    <mergeCell ref="GU209:IL209"/>
    <mergeCell ref="GU210:IL210"/>
    <mergeCell ref="GU211:IL211"/>
    <mergeCell ref="P196:GT200"/>
    <mergeCell ref="GU196:IL196"/>
    <mergeCell ref="GU197:IL197"/>
    <mergeCell ref="GU198:IL198"/>
    <mergeCell ref="GU199:IL199"/>
    <mergeCell ref="GU200:IL200"/>
    <mergeCell ref="GU205:IL205"/>
    <mergeCell ref="FY216:ID216"/>
    <mergeCell ref="FY217:HA217"/>
    <mergeCell ref="HB217:ID217"/>
    <mergeCell ref="P201:GT205"/>
    <mergeCell ref="P206:GT208"/>
    <mergeCell ref="P209:GT211"/>
    <mergeCell ref="P212:IL212"/>
    <mergeCell ref="B214:GK214"/>
    <mergeCell ref="B215:O215"/>
    <mergeCell ref="P216:FX217"/>
    <mergeCell ref="EW219:FX219"/>
    <mergeCell ref="EW220:FX220"/>
    <mergeCell ref="EW221:FX221"/>
    <mergeCell ref="FY221:HA221"/>
    <mergeCell ref="FY220:HA220"/>
    <mergeCell ref="HB220:ID220"/>
    <mergeCell ref="P218:EV219"/>
    <mergeCell ref="EW218:FX218"/>
    <mergeCell ref="FY218:HA218"/>
    <mergeCell ref="HB218:ID218"/>
    <mergeCell ref="FY219:HA219"/>
    <mergeCell ref="HB219:ID219"/>
    <mergeCell ref="HB221:ID221"/>
    <mergeCell ref="P220:EV221"/>
    <mergeCell ref="EW222:FX222"/>
    <mergeCell ref="FY222:HA222"/>
    <mergeCell ref="HB222:ID222"/>
    <mergeCell ref="EW223:FX223"/>
    <mergeCell ref="FY223:HA223"/>
    <mergeCell ref="HB223:ID223"/>
    <mergeCell ref="P222:EV223"/>
    <mergeCell ref="EW224:FX224"/>
    <mergeCell ref="FY224:HA224"/>
    <mergeCell ref="HB224:ID224"/>
    <mergeCell ref="EW225:FX225"/>
    <mergeCell ref="FY225:HA225"/>
    <mergeCell ref="HB225:ID225"/>
    <mergeCell ref="P224:EV225"/>
    <mergeCell ref="EW226:FX226"/>
    <mergeCell ref="FY226:HA226"/>
    <mergeCell ref="HB226:ID226"/>
    <mergeCell ref="EW227:FX227"/>
    <mergeCell ref="FY227:HA227"/>
    <mergeCell ref="HB227:ID227"/>
    <mergeCell ref="P226:EV227"/>
    <mergeCell ref="EW228:FX228"/>
    <mergeCell ref="FY228:HA228"/>
    <mergeCell ref="HB228:ID228"/>
    <mergeCell ref="EW229:FX229"/>
    <mergeCell ref="FY229:HA229"/>
    <mergeCell ref="HB229:ID229"/>
    <mergeCell ref="DN242:HS242"/>
    <mergeCell ref="DN243:HS243"/>
    <mergeCell ref="GG260:HG260"/>
    <mergeCell ref="HH260:IH260"/>
    <mergeCell ref="GG261:HG261"/>
    <mergeCell ref="HH261:IH261"/>
    <mergeCell ref="GD264:HR264"/>
    <mergeCell ref="GD265:HR265"/>
    <mergeCell ref="DD258:ED258"/>
    <mergeCell ref="DD259:ED259"/>
    <mergeCell ref="EE259:FE259"/>
    <mergeCell ref="FF259:GF259"/>
    <mergeCell ref="GG259:HG259"/>
    <mergeCell ref="HH259:IH259"/>
    <mergeCell ref="DD260:ED260"/>
    <mergeCell ref="CY267:HR267"/>
    <mergeCell ref="CY268:HR268"/>
    <mergeCell ref="CY269:HR269"/>
    <mergeCell ref="CY270:HR270"/>
    <mergeCell ref="CY271:HR271"/>
    <mergeCell ref="EE260:FE260"/>
    <mergeCell ref="FF260:GF260"/>
    <mergeCell ref="DD261:ED261"/>
    <mergeCell ref="EE261:FE261"/>
    <mergeCell ref="FF261:GF261"/>
    <mergeCell ref="P264:GC265"/>
    <mergeCell ref="CY266:HR266"/>
    <mergeCell ref="DN244:HS244"/>
    <mergeCell ref="DN245:HS245"/>
    <mergeCell ref="DN246:HS246"/>
    <mergeCell ref="DN247:HS247"/>
    <mergeCell ref="P228:EV229"/>
    <mergeCell ref="P238:HS238"/>
    <mergeCell ref="P239:DM242"/>
    <mergeCell ref="DN239:HS239"/>
    <mergeCell ref="DN240:HS240"/>
    <mergeCell ref="DN241:HS241"/>
    <mergeCell ref="P243:DM249"/>
    <mergeCell ref="DN248:HS248"/>
    <mergeCell ref="DN249:HS249"/>
    <mergeCell ref="B251:GF251"/>
    <mergeCell ref="B252:O252"/>
    <mergeCell ref="CC253:GF253"/>
    <mergeCell ref="EE254:GF254"/>
    <mergeCell ref="GG254:IH254"/>
    <mergeCell ref="GG256:HG256"/>
    <mergeCell ref="HH256:IH256"/>
    <mergeCell ref="GG257:HG257"/>
    <mergeCell ref="HH257:IH257"/>
    <mergeCell ref="GG258:HG258"/>
    <mergeCell ref="HH258:IH258"/>
    <mergeCell ref="CC254:ED254"/>
    <mergeCell ref="DD255:ED255"/>
    <mergeCell ref="EE255:FE255"/>
    <mergeCell ref="FF255:GF255"/>
    <mergeCell ref="GG255:HG255"/>
    <mergeCell ref="HH255:IH255"/>
    <mergeCell ref="DD256:ED256"/>
    <mergeCell ref="EE256:FE256"/>
    <mergeCell ref="FF256:GF256"/>
    <mergeCell ref="DD257:ED257"/>
    <mergeCell ref="EE257:FE257"/>
    <mergeCell ref="FF257:GF257"/>
    <mergeCell ref="EE258:FE258"/>
    <mergeCell ref="FF258:GF258"/>
    <mergeCell ref="P261:CB261"/>
    <mergeCell ref="CC261:DC261"/>
    <mergeCell ref="B262:O262"/>
    <mergeCell ref="B263:O271"/>
    <mergeCell ref="P266:CX271"/>
    <mergeCell ref="B272:O272"/>
    <mergeCell ref="B273:O273"/>
    <mergeCell ref="B192:O212"/>
    <mergeCell ref="B216:O229"/>
    <mergeCell ref="B230:O230"/>
    <mergeCell ref="B231:O249"/>
    <mergeCell ref="B253:O261"/>
    <mergeCell ref="P253:CB255"/>
    <mergeCell ref="CC255:DC255"/>
    <mergeCell ref="P136:AU147"/>
    <mergeCell ref="P157:BK169"/>
    <mergeCell ref="B107:O147"/>
    <mergeCell ref="P115:AU135"/>
    <mergeCell ref="AV115:CA126"/>
    <mergeCell ref="AV127:CN129"/>
    <mergeCell ref="CO127:DB128"/>
    <mergeCell ref="CO130:DB131"/>
    <mergeCell ref="P188:CH190"/>
    <mergeCell ref="P256:CB256"/>
    <mergeCell ref="CC256:DC256"/>
    <mergeCell ref="P257:CB257"/>
    <mergeCell ref="CC257:DC257"/>
    <mergeCell ref="P258:CB258"/>
    <mergeCell ref="CC258:DC258"/>
    <mergeCell ref="P259:CB259"/>
    <mergeCell ref="CC259:DC259"/>
    <mergeCell ref="P260:CB260"/>
    <mergeCell ref="CC260:DC260"/>
    <mergeCell ref="DW168:EZ168"/>
    <mergeCell ref="FA168:GB168"/>
    <mergeCell ref="GC168:HF168"/>
    <mergeCell ref="HG168:IH168"/>
    <mergeCell ref="BL166:CS167"/>
    <mergeCell ref="CT167:DV167"/>
    <mergeCell ref="DW167:EZ167"/>
    <mergeCell ref="FA167:GB167"/>
    <mergeCell ref="GC167:HF167"/>
    <mergeCell ref="HG167:IH167"/>
    <mergeCell ref="CT168:DV168"/>
    <mergeCell ref="DW170:EZ170"/>
    <mergeCell ref="FA170:GB170"/>
    <mergeCell ref="GC170:HF170"/>
    <mergeCell ref="HG170:IH170"/>
    <mergeCell ref="BL168:CS169"/>
    <mergeCell ref="CT169:DV169"/>
    <mergeCell ref="DW169:EZ169"/>
    <mergeCell ref="FA169:GB169"/>
    <mergeCell ref="GC169:HF169"/>
    <mergeCell ref="HG169:IH169"/>
    <mergeCell ref="BL170:DV170"/>
    <mergeCell ref="GC172:HF172"/>
    <mergeCell ref="HG172:IH172"/>
    <mergeCell ref="GE140:GZ140"/>
    <mergeCell ref="HA140:HV140"/>
    <mergeCell ref="HW140:IR140"/>
    <mergeCell ref="GC166:HF166"/>
    <mergeCell ref="HG166:IH166"/>
    <mergeCell ref="GC171:HF171"/>
    <mergeCell ref="HG171:IH171"/>
    <mergeCell ref="BL171:CS172"/>
    <mergeCell ref="BL173:CS174"/>
    <mergeCell ref="BL179:CS180"/>
    <mergeCell ref="CT179:DV179"/>
    <mergeCell ref="CT180:DV180"/>
    <mergeCell ref="DW179:EZ179"/>
    <mergeCell ref="FA179:GB179"/>
    <mergeCell ref="DW180:EZ180"/>
    <mergeCell ref="FA180:GB180"/>
    <mergeCell ref="BL181:CS182"/>
    <mergeCell ref="CT181:DV181"/>
    <mergeCell ref="CT182:DV182"/>
    <mergeCell ref="DW181:EZ181"/>
    <mergeCell ref="FA181:GB181"/>
    <mergeCell ref="DW182:EZ182"/>
    <mergeCell ref="FA182:GB182"/>
    <mergeCell ref="P170:BK182"/>
    <mergeCell ref="CT171:DV171"/>
    <mergeCell ref="DW171:EZ171"/>
    <mergeCell ref="FA171:GB171"/>
    <mergeCell ref="DW172:EZ172"/>
    <mergeCell ref="FA172:GB172"/>
    <mergeCell ref="FA173:GB173"/>
    <mergeCell ref="CT172:DV172"/>
    <mergeCell ref="CT174:DV174"/>
    <mergeCell ref="DW174:EZ174"/>
    <mergeCell ref="FA174:GB174"/>
    <mergeCell ref="BL175:CS176"/>
    <mergeCell ref="CT175:DV175"/>
    <mergeCell ref="CT176:DV176"/>
    <mergeCell ref="DW175:EZ175"/>
    <mergeCell ref="FA175:GB175"/>
    <mergeCell ref="DW176:EZ176"/>
    <mergeCell ref="FA176:GB176"/>
    <mergeCell ref="BL177:CS178"/>
    <mergeCell ref="CT177:DV177"/>
    <mergeCell ref="DW177:EZ177"/>
    <mergeCell ref="FA177:GB177"/>
    <mergeCell ref="CT173:DV173"/>
    <mergeCell ref="DW173:EZ173"/>
    <mergeCell ref="GC173:HF173"/>
    <mergeCell ref="HG173:IH173"/>
    <mergeCell ref="GC174:HF174"/>
    <mergeCell ref="HG174:IH174"/>
    <mergeCell ref="HG175:IH175"/>
    <mergeCell ref="GC175:HF175"/>
    <mergeCell ref="GC176:HF176"/>
    <mergeCell ref="HG176:IH176"/>
    <mergeCell ref="GC177:HF177"/>
    <mergeCell ref="HG177:IH177"/>
    <mergeCell ref="CT178:DV178"/>
    <mergeCell ref="DW178:EZ178"/>
    <mergeCell ref="HG178:IH178"/>
    <mergeCell ref="GC186:HD186"/>
    <mergeCell ref="GC187:HD187"/>
    <mergeCell ref="GC181:HF181"/>
    <mergeCell ref="GC182:HF182"/>
    <mergeCell ref="HG182:IH182"/>
    <mergeCell ref="P183:IH184"/>
    <mergeCell ref="P185:GB187"/>
    <mergeCell ref="GC185:IH185"/>
    <mergeCell ref="HE186:IH186"/>
    <mergeCell ref="GP53:HV53"/>
    <mergeCell ref="HW53:JC53"/>
    <mergeCell ref="JD53:KJ53"/>
    <mergeCell ref="EJ54:FH54"/>
    <mergeCell ref="FI54:GO54"/>
    <mergeCell ref="GP54:HV54"/>
    <mergeCell ref="HW54:JC54"/>
    <mergeCell ref="JD54:KJ54"/>
    <mergeCell ref="P55:DI58"/>
    <mergeCell ref="DJ55:EI56"/>
    <mergeCell ref="DJ57:EI58"/>
    <mergeCell ref="EJ55:FH55"/>
    <mergeCell ref="FI55:GO55"/>
    <mergeCell ref="GP55:HV55"/>
    <mergeCell ref="HW55:JC55"/>
    <mergeCell ref="JD55:KJ55"/>
    <mergeCell ref="EJ56:FH56"/>
    <mergeCell ref="FI56:GO56"/>
    <mergeCell ref="GP56:HV56"/>
    <mergeCell ref="HW56:JC56"/>
    <mergeCell ref="JD56:KJ56"/>
    <mergeCell ref="EJ57:FH57"/>
    <mergeCell ref="FI57:GO57"/>
    <mergeCell ref="P33:FH34"/>
    <mergeCell ref="P35:DI38"/>
    <mergeCell ref="DJ35:EI36"/>
    <mergeCell ref="EJ35:FH35"/>
    <mergeCell ref="EJ36:FH36"/>
    <mergeCell ref="DJ37:EI38"/>
    <mergeCell ref="EJ37:FH37"/>
    <mergeCell ref="EJ38:FH38"/>
    <mergeCell ref="JD57:KJ57"/>
    <mergeCell ref="EJ58:FH58"/>
    <mergeCell ref="FI58:GO58"/>
    <mergeCell ref="GP58:HV58"/>
    <mergeCell ref="HW58:JC58"/>
    <mergeCell ref="JD58:KJ58"/>
    <mergeCell ref="B59:O59"/>
    <mergeCell ref="P59:KJ59"/>
    <mergeCell ref="P60:KJ60"/>
    <mergeCell ref="P61:KJ61"/>
    <mergeCell ref="HW62:KJ62"/>
    <mergeCell ref="JD63:KJ63"/>
    <mergeCell ref="B32:O32"/>
    <mergeCell ref="P32:KJ32"/>
    <mergeCell ref="B33:O58"/>
    <mergeCell ref="FI33:HV33"/>
    <mergeCell ref="HW33:KJ33"/>
    <mergeCell ref="FI34:GO34"/>
    <mergeCell ref="JD34:KJ34"/>
    <mergeCell ref="FI64:GO64"/>
    <mergeCell ref="GP64:HV64"/>
    <mergeCell ref="JD64:KJ64"/>
    <mergeCell ref="FI63:GO63"/>
    <mergeCell ref="FI65:GO65"/>
    <mergeCell ref="GP65:HV65"/>
    <mergeCell ref="HW65:JC65"/>
    <mergeCell ref="JD65:KJ65"/>
    <mergeCell ref="DG70:EG71"/>
    <mergeCell ref="EH70:FH70"/>
    <mergeCell ref="EH71:FH71"/>
    <mergeCell ref="FI70:GO70"/>
    <mergeCell ref="GP70:HV70"/>
    <mergeCell ref="HW70:JC70"/>
    <mergeCell ref="FI71:GO71"/>
    <mergeCell ref="GP71:HV71"/>
    <mergeCell ref="HW71:JC71"/>
    <mergeCell ref="P72:DF75"/>
    <mergeCell ref="DG72:EG73"/>
    <mergeCell ref="EH72:FH72"/>
    <mergeCell ref="FI72:GO72"/>
    <mergeCell ref="GP72:HV72"/>
    <mergeCell ref="HW72:JC72"/>
    <mergeCell ref="EH73:FH73"/>
    <mergeCell ref="FI73:GO73"/>
    <mergeCell ref="GP73:HV73"/>
    <mergeCell ref="HW73:JC73"/>
    <mergeCell ref="DG74:EG75"/>
    <mergeCell ref="EH74:FH74"/>
    <mergeCell ref="EH75:FH75"/>
    <mergeCell ref="FI74:GO74"/>
    <mergeCell ref="GP74:HV74"/>
    <mergeCell ref="HW74:JC74"/>
    <mergeCell ref="FI75:GO75"/>
    <mergeCell ref="GP75:HV75"/>
    <mergeCell ref="HW75:JC75"/>
    <mergeCell ref="P76:DF79"/>
    <mergeCell ref="DG76:EG77"/>
    <mergeCell ref="EH76:FH76"/>
    <mergeCell ref="FI76:GO76"/>
    <mergeCell ref="GP76:HV76"/>
    <mergeCell ref="HW76:JC76"/>
    <mergeCell ref="EH77:FH77"/>
    <mergeCell ref="FI77:GO77"/>
    <mergeCell ref="GP77:HV77"/>
    <mergeCell ref="HW77:JC77"/>
    <mergeCell ref="DG78:EG79"/>
    <mergeCell ref="EH78:FH78"/>
    <mergeCell ref="EH79:FH79"/>
    <mergeCell ref="FI78:GO78"/>
    <mergeCell ref="GP78:HV78"/>
    <mergeCell ref="HW78:JC78"/>
    <mergeCell ref="FI79:GO79"/>
    <mergeCell ref="GP79:HV79"/>
    <mergeCell ref="HW79:JC79"/>
    <mergeCell ref="P80:DF83"/>
    <mergeCell ref="DG80:EG81"/>
    <mergeCell ref="EH80:FH80"/>
    <mergeCell ref="FI80:GO80"/>
    <mergeCell ref="GP80:HV80"/>
    <mergeCell ref="HW80:JC80"/>
    <mergeCell ref="EH81:FH81"/>
    <mergeCell ref="FI81:GO81"/>
    <mergeCell ref="GP81:HV81"/>
    <mergeCell ref="HW81:JC81"/>
    <mergeCell ref="DG82:EG83"/>
    <mergeCell ref="EH82:FH82"/>
    <mergeCell ref="EH83:FH83"/>
    <mergeCell ref="FI82:GO82"/>
    <mergeCell ref="GP82:HV82"/>
    <mergeCell ref="GP87:HV87"/>
    <mergeCell ref="HW87:JC87"/>
    <mergeCell ref="HW82:JC82"/>
    <mergeCell ref="FI83:GO83"/>
    <mergeCell ref="GP83:HV83"/>
    <mergeCell ref="HW83:JC83"/>
    <mergeCell ref="P84:DF87"/>
    <mergeCell ref="DG84:EG85"/>
    <mergeCell ref="EH84:FH84"/>
    <mergeCell ref="FI84:GO84"/>
    <mergeCell ref="GP84:HV84"/>
    <mergeCell ref="HW84:JC84"/>
    <mergeCell ref="EH85:FH85"/>
    <mergeCell ref="FI85:GO85"/>
    <mergeCell ref="GP85:HV85"/>
    <mergeCell ref="HW85:JC85"/>
    <mergeCell ref="DG86:EG87"/>
    <mergeCell ref="EH86:FH86"/>
    <mergeCell ref="EH87:FH87"/>
    <mergeCell ref="FI86:GO86"/>
    <mergeCell ref="GP86:HV86"/>
    <mergeCell ref="HW86:JC86"/>
    <mergeCell ref="FI87:GO87"/>
    <mergeCell ref="P62:FH63"/>
    <mergeCell ref="P64:DF67"/>
    <mergeCell ref="DG64:EG65"/>
    <mergeCell ref="EH64:FH64"/>
    <mergeCell ref="EH65:FH65"/>
    <mergeCell ref="DG66:EG67"/>
    <mergeCell ref="EH66:FH66"/>
    <mergeCell ref="EH67:FH67"/>
    <mergeCell ref="GP57:HV57"/>
    <mergeCell ref="HW57:JC57"/>
    <mergeCell ref="B60:O87"/>
    <mergeCell ref="FI62:HV62"/>
    <mergeCell ref="GP63:HV63"/>
    <mergeCell ref="HW63:JC63"/>
    <mergeCell ref="HW64:JC64"/>
    <mergeCell ref="EW95:GR96"/>
    <mergeCell ref="GS95:HV95"/>
    <mergeCell ref="GS96:HV96"/>
    <mergeCell ref="HW95:JC95"/>
    <mergeCell ref="HW96:JC96"/>
    <mergeCell ref="EW97:GR98"/>
    <mergeCell ref="GS97:HV97"/>
    <mergeCell ref="GS98:HV98"/>
    <mergeCell ref="HW97:JC97"/>
    <mergeCell ref="HW98:JC98"/>
    <mergeCell ref="HW99:JC99"/>
    <mergeCell ref="HW100:JC100"/>
    <mergeCell ref="FI119:GD119"/>
    <mergeCell ref="GE119:GZ119"/>
    <mergeCell ref="DQ118:EL118"/>
    <mergeCell ref="EM118:FH118"/>
    <mergeCell ref="FI118:GD118"/>
    <mergeCell ref="GE118:GZ118"/>
    <mergeCell ref="HA118:HV118"/>
    <mergeCell ref="DQ119:EL119"/>
    <mergeCell ref="EM119:FH119"/>
    <mergeCell ref="FI66:GO66"/>
    <mergeCell ref="GP66:HV66"/>
    <mergeCell ref="JD66:KJ66"/>
    <mergeCell ref="HW66:JC66"/>
    <mergeCell ref="FI67:GO67"/>
    <mergeCell ref="GP67:HV67"/>
    <mergeCell ref="HW67:JC67"/>
    <mergeCell ref="JD67:KJ67"/>
    <mergeCell ref="P68:DF71"/>
    <mergeCell ref="DG68:EG69"/>
    <mergeCell ref="EH68:FH68"/>
    <mergeCell ref="FI68:GO68"/>
    <mergeCell ref="GP68:HV68"/>
    <mergeCell ref="HW68:JC68"/>
    <mergeCell ref="JD68:KJ68"/>
    <mergeCell ref="EH69:FH69"/>
    <mergeCell ref="FI69:GO69"/>
    <mergeCell ref="GP69:HV69"/>
    <mergeCell ref="HW69:JC69"/>
    <mergeCell ref="JD69:KJ69"/>
    <mergeCell ref="JD70:KJ70"/>
    <mergeCell ref="JD71:KJ71"/>
    <mergeCell ref="JD72:KJ72"/>
    <mergeCell ref="JD73:KJ73"/>
    <mergeCell ref="JD74:KJ74"/>
    <mergeCell ref="JD75:KJ75"/>
    <mergeCell ref="JD76:KJ76"/>
    <mergeCell ref="JD77:KJ77"/>
    <mergeCell ref="JD78:KJ78"/>
    <mergeCell ref="JD79:KJ79"/>
    <mergeCell ref="JD80:KJ80"/>
    <mergeCell ref="JD89:KJ89"/>
    <mergeCell ref="P90:KJ90"/>
    <mergeCell ref="P91:KJ91"/>
    <mergeCell ref="P92:KJ92"/>
    <mergeCell ref="P93:KJ93"/>
    <mergeCell ref="JD81:KJ81"/>
    <mergeCell ref="JD82:KJ82"/>
    <mergeCell ref="JD83:KJ83"/>
    <mergeCell ref="JD84:KJ84"/>
    <mergeCell ref="JD85:KJ85"/>
    <mergeCell ref="JD86:KJ86"/>
    <mergeCell ref="JD87:KJ87"/>
    <mergeCell ref="JD94:KJ94"/>
    <mergeCell ref="JD95:KJ95"/>
    <mergeCell ref="JD96:KJ96"/>
    <mergeCell ref="JD97:KJ97"/>
    <mergeCell ref="JD98:KJ98"/>
    <mergeCell ref="JD99:KJ99"/>
    <mergeCell ref="JD100:KJ100"/>
    <mergeCell ref="JD101:KJ101"/>
    <mergeCell ref="JD102:KJ102"/>
    <mergeCell ref="JD103:KJ103"/>
    <mergeCell ref="JD104:KJ104"/>
    <mergeCell ref="JD105:KJ105"/>
    <mergeCell ref="P106:KJ106"/>
    <mergeCell ref="P107:KJ107"/>
    <mergeCell ref="P108:KJ108"/>
    <mergeCell ref="P109:KJ109"/>
    <mergeCell ref="P110:KJ110"/>
    <mergeCell ref="P111:KJ111"/>
    <mergeCell ref="HA112:KJ112"/>
    <mergeCell ref="IS113:KJ113"/>
    <mergeCell ref="JO114:KJ114"/>
    <mergeCell ref="IS114:JN114"/>
    <mergeCell ref="IS115:JN115"/>
    <mergeCell ref="JO115:KJ115"/>
    <mergeCell ref="IS116:JN116"/>
    <mergeCell ref="JO116:KJ116"/>
    <mergeCell ref="IS117:JN117"/>
    <mergeCell ref="JO117:KJ117"/>
    <mergeCell ref="B2:KJ2"/>
    <mergeCell ref="B3:KJ3"/>
    <mergeCell ref="B5:KJ5"/>
    <mergeCell ref="B6:KJ6"/>
    <mergeCell ref="B7:KJ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18:KJ18"/>
    <mergeCell ref="B20:KJ20"/>
    <mergeCell ref="B21:FG21"/>
    <mergeCell ref="FH21:KJ21"/>
    <mergeCell ref="B22:FG22"/>
    <mergeCell ref="FH22:KJ22"/>
    <mergeCell ref="B23:FG23"/>
    <mergeCell ref="FH23:KJ23"/>
    <mergeCell ref="B24:AL24"/>
    <mergeCell ref="AM24:FG24"/>
    <mergeCell ref="FH24:KJ24"/>
    <mergeCell ref="B25:FG25"/>
    <mergeCell ref="FH25:KJ25"/>
    <mergeCell ref="P30:JC30"/>
    <mergeCell ref="JD30:KJ30"/>
    <mergeCell ref="P31:JC31"/>
    <mergeCell ref="JD31:KJ31"/>
    <mergeCell ref="B27:GK27"/>
    <mergeCell ref="GL27:JC27"/>
    <mergeCell ref="JD27:KJ27"/>
    <mergeCell ref="B28:O28"/>
    <mergeCell ref="P28:KJ28"/>
    <mergeCell ref="B29:O31"/>
    <mergeCell ref="P29:KJ29"/>
    <mergeCell ref="GP34:HV34"/>
    <mergeCell ref="HW34:JC34"/>
    <mergeCell ref="FI35:GO35"/>
    <mergeCell ref="GP35:HV35"/>
    <mergeCell ref="HW35:JC35"/>
    <mergeCell ref="JD35:KJ35"/>
    <mergeCell ref="FI36:GO36"/>
    <mergeCell ref="GP36:HV36"/>
    <mergeCell ref="HW36:JC36"/>
    <mergeCell ref="JD36:KJ36"/>
    <mergeCell ref="FI37:GO37"/>
    <mergeCell ref="GP37:HV37"/>
    <mergeCell ref="HW37:JC37"/>
    <mergeCell ref="JD37:KJ37"/>
    <mergeCell ref="FI38:GO38"/>
    <mergeCell ref="GP38:HV38"/>
    <mergeCell ref="HW38:JC38"/>
    <mergeCell ref="JD38:KJ38"/>
    <mergeCell ref="P39:DI42"/>
    <mergeCell ref="DJ39:EI40"/>
    <mergeCell ref="DJ41:EI42"/>
    <mergeCell ref="EJ39:FH39"/>
    <mergeCell ref="FI39:GO39"/>
    <mergeCell ref="GP39:HV39"/>
    <mergeCell ref="HW39:JC39"/>
    <mergeCell ref="JD39:KJ39"/>
    <mergeCell ref="EJ40:FH40"/>
    <mergeCell ref="FI40:GO40"/>
    <mergeCell ref="GP40:HV40"/>
    <mergeCell ref="HW40:JC40"/>
    <mergeCell ref="JD40:KJ40"/>
    <mergeCell ref="EJ41:FH41"/>
    <mergeCell ref="FI41:GO41"/>
    <mergeCell ref="GP41:HV41"/>
    <mergeCell ref="HW41:JC41"/>
    <mergeCell ref="JD41:KJ41"/>
    <mergeCell ref="EJ42:FH42"/>
    <mergeCell ref="FI42:GO42"/>
    <mergeCell ref="GP42:HV42"/>
    <mergeCell ref="HW42:JC42"/>
    <mergeCell ref="JD42:KJ42"/>
    <mergeCell ref="P43:DI46"/>
    <mergeCell ref="DJ43:EI44"/>
    <mergeCell ref="DJ45:EI46"/>
    <mergeCell ref="EJ43:FH43"/>
    <mergeCell ref="FI43:GO43"/>
    <mergeCell ref="GP43:HV43"/>
    <mergeCell ref="HW43:JC43"/>
    <mergeCell ref="JD43:KJ43"/>
    <mergeCell ref="EJ44:FH44"/>
    <mergeCell ref="FI44:GO44"/>
    <mergeCell ref="GP44:HV44"/>
    <mergeCell ref="HW44:JC44"/>
    <mergeCell ref="JD44:KJ44"/>
    <mergeCell ref="EJ45:FH45"/>
    <mergeCell ref="FI45:GO45"/>
    <mergeCell ref="GP45:HV45"/>
    <mergeCell ref="HW45:JC45"/>
    <mergeCell ref="JD45:KJ45"/>
    <mergeCell ref="EJ46:FH46"/>
    <mergeCell ref="FI46:GO46"/>
    <mergeCell ref="GP46:HV46"/>
    <mergeCell ref="HW46:JC46"/>
    <mergeCell ref="JD46:KJ46"/>
    <mergeCell ref="P47:DI50"/>
    <mergeCell ref="DJ47:EI48"/>
    <mergeCell ref="DJ49:EI50"/>
    <mergeCell ref="EJ47:FH47"/>
    <mergeCell ref="FI47:GO47"/>
    <mergeCell ref="GP47:HV47"/>
    <mergeCell ref="HW47:JC47"/>
    <mergeCell ref="JD47:KJ47"/>
    <mergeCell ref="EJ48:FH48"/>
    <mergeCell ref="FI48:GO48"/>
    <mergeCell ref="GP48:HV48"/>
    <mergeCell ref="HW48:JC48"/>
    <mergeCell ref="JD48:KJ48"/>
    <mergeCell ref="EJ49:FH49"/>
    <mergeCell ref="FI49:GO49"/>
    <mergeCell ref="GP49:HV49"/>
    <mergeCell ref="HW49:JC49"/>
    <mergeCell ref="JD49:KJ49"/>
    <mergeCell ref="EJ50:FH50"/>
    <mergeCell ref="FI50:GO50"/>
    <mergeCell ref="GP50:HV50"/>
    <mergeCell ref="HW50:JC50"/>
    <mergeCell ref="JD50:KJ50"/>
    <mergeCell ref="P51:DI54"/>
    <mergeCell ref="DJ51:EI52"/>
    <mergeCell ref="DJ53:EI54"/>
    <mergeCell ref="EJ51:FH51"/>
    <mergeCell ref="FI51:GO51"/>
    <mergeCell ref="GP51:HV51"/>
    <mergeCell ref="HW51:JC51"/>
    <mergeCell ref="JD51:KJ51"/>
    <mergeCell ref="EJ52:FH52"/>
    <mergeCell ref="FI52:GO52"/>
    <mergeCell ref="GP52:HV52"/>
    <mergeCell ref="HW52:JC52"/>
    <mergeCell ref="JD52:KJ52"/>
    <mergeCell ref="EJ53:FH53"/>
    <mergeCell ref="FI53:GO53"/>
    <mergeCell ref="IS118:JN118"/>
    <mergeCell ref="JO118:KJ118"/>
    <mergeCell ref="IS119:JN119"/>
    <mergeCell ref="JO119:KJ119"/>
    <mergeCell ref="IS120:JN120"/>
    <mergeCell ref="JO120:KJ120"/>
    <mergeCell ref="JO121:KJ121"/>
    <mergeCell ref="IS121:JN121"/>
    <mergeCell ref="IS122:JN122"/>
    <mergeCell ref="IS123:JN123"/>
    <mergeCell ref="IS124:JN124"/>
    <mergeCell ref="IS125:JN125"/>
    <mergeCell ref="IS126:JN126"/>
    <mergeCell ref="IS127:JN127"/>
    <mergeCell ref="JO122:KJ122"/>
    <mergeCell ref="JO123:KJ123"/>
    <mergeCell ref="JO124:KJ124"/>
    <mergeCell ref="JO125:KJ125"/>
    <mergeCell ref="JO126:KJ126"/>
    <mergeCell ref="JO127:KJ127"/>
    <mergeCell ref="JO128:KJ128"/>
    <mergeCell ref="IS135:JN135"/>
    <mergeCell ref="IS136:JN136"/>
    <mergeCell ref="IS137:JN137"/>
    <mergeCell ref="IS138:JN138"/>
    <mergeCell ref="IS128:JN128"/>
    <mergeCell ref="IS129:JN129"/>
    <mergeCell ref="IS130:JN130"/>
    <mergeCell ref="IS131:JN131"/>
    <mergeCell ref="IS132:JN132"/>
    <mergeCell ref="IS133:JN133"/>
    <mergeCell ref="IS134:JN134"/>
    <mergeCell ref="JO136:KJ136"/>
    <mergeCell ref="JO137:KJ137"/>
    <mergeCell ref="JO138:KJ138"/>
    <mergeCell ref="JO129:KJ129"/>
    <mergeCell ref="JO130:KJ130"/>
    <mergeCell ref="JO131:KJ131"/>
    <mergeCell ref="JO132:KJ132"/>
    <mergeCell ref="JO133:KJ133"/>
    <mergeCell ref="JO134:KJ134"/>
    <mergeCell ref="JO135:KJ135"/>
    <mergeCell ref="P99:EV100"/>
    <mergeCell ref="EW99:HV99"/>
    <mergeCell ref="EW100:HV100"/>
    <mergeCell ref="HW101:JC101"/>
    <mergeCell ref="HW102:JC102"/>
    <mergeCell ref="HA113:IR113"/>
    <mergeCell ref="P103:HV103"/>
    <mergeCell ref="HW103:JC103"/>
    <mergeCell ref="P104:HV104"/>
    <mergeCell ref="HW104:JC104"/>
    <mergeCell ref="P105:HV105"/>
    <mergeCell ref="HW105:JC105"/>
    <mergeCell ref="B89:GK89"/>
    <mergeCell ref="GL89:JC89"/>
    <mergeCell ref="B90:O90"/>
    <mergeCell ref="B91:O105"/>
    <mergeCell ref="P94:HV94"/>
    <mergeCell ref="HW94:JC94"/>
    <mergeCell ref="P95:EV98"/>
    <mergeCell ref="B106:O106"/>
    <mergeCell ref="FI114:GD114"/>
    <mergeCell ref="GE114:GZ114"/>
    <mergeCell ref="HW114:IR114"/>
    <mergeCell ref="HW115:IR115"/>
    <mergeCell ref="HW116:IR116"/>
    <mergeCell ref="HW117:IR117"/>
    <mergeCell ref="HW118:IR118"/>
    <mergeCell ref="HW119:IR119"/>
    <mergeCell ref="GE120:GZ120"/>
    <mergeCell ref="HA120:HV120"/>
    <mergeCell ref="HW120:IR120"/>
    <mergeCell ref="HW121:IR121"/>
    <mergeCell ref="HW122:IR122"/>
    <mergeCell ref="HW123:IR123"/>
    <mergeCell ref="DQ117:EL117"/>
    <mergeCell ref="EM117:FH117"/>
    <mergeCell ref="FI117:GD117"/>
    <mergeCell ref="GE117:GZ117"/>
    <mergeCell ref="HA117:HV117"/>
    <mergeCell ref="HA119:HV119"/>
    <mergeCell ref="DQ120:EL120"/>
    <mergeCell ref="DQ113:FH113"/>
    <mergeCell ref="DQ114:EL114"/>
    <mergeCell ref="EM114:FH114"/>
    <mergeCell ref="CB115:CN117"/>
    <mergeCell ref="DC115:DP115"/>
    <mergeCell ref="DQ115:EL115"/>
    <mergeCell ref="EM116:FH116"/>
    <mergeCell ref="CO115:DB116"/>
    <mergeCell ref="CO117:DP117"/>
    <mergeCell ref="CB118:CN120"/>
    <mergeCell ref="CO118:DB119"/>
    <mergeCell ref="DC118:DP118"/>
    <mergeCell ref="DC119:DP119"/>
    <mergeCell ref="CO120:DP120"/>
    <mergeCell ref="CO121:DB122"/>
    <mergeCell ref="CO123:DP123"/>
    <mergeCell ref="DQ123:EL123"/>
    <mergeCell ref="EM123:FH123"/>
    <mergeCell ref="FI123:GD123"/>
    <mergeCell ref="GE123:GZ123"/>
    <mergeCell ref="HA123:HV123"/>
    <mergeCell ref="HW124:IR124"/>
    <mergeCell ref="DC125:DP125"/>
    <mergeCell ref="DQ125:EL125"/>
    <mergeCell ref="EM125:FH125"/>
    <mergeCell ref="FI125:GD125"/>
    <mergeCell ref="GE125:GZ125"/>
    <mergeCell ref="HA125:HV125"/>
    <mergeCell ref="HW125:IR125"/>
    <mergeCell ref="CO126:DP126"/>
    <mergeCell ref="DQ126:EL126"/>
    <mergeCell ref="EM126:FH126"/>
    <mergeCell ref="FI126:GD126"/>
    <mergeCell ref="GE126:GZ126"/>
    <mergeCell ref="HA126:HV126"/>
    <mergeCell ref="HW126:IR126"/>
    <mergeCell ref="HW127:IR127"/>
    <mergeCell ref="HW128:IR128"/>
    <mergeCell ref="HW129:IR129"/>
    <mergeCell ref="CB121:CN123"/>
    <mergeCell ref="CB124:CN126"/>
    <mergeCell ref="CO124:DB125"/>
    <mergeCell ref="DC124:DP124"/>
    <mergeCell ref="DQ124:EL124"/>
    <mergeCell ref="EM124:FH124"/>
    <mergeCell ref="FI124:GD124"/>
    <mergeCell ref="GE124:GZ124"/>
    <mergeCell ref="HA124:HV124"/>
    <mergeCell ref="DQ127:EL127"/>
    <mergeCell ref="EM127:FH127"/>
    <mergeCell ref="FI127:GD127"/>
    <mergeCell ref="GE127:GZ127"/>
    <mergeCell ref="HA127:HV127"/>
    <mergeCell ref="DC127:DP127"/>
    <mergeCell ref="DC128:DP128"/>
    <mergeCell ref="DQ128:EL128"/>
    <mergeCell ref="EM128:FH128"/>
    <mergeCell ref="FI128:GD128"/>
    <mergeCell ref="GE128:GZ128"/>
    <mergeCell ref="HA128:HV128"/>
    <mergeCell ref="CO136:DB137"/>
    <mergeCell ref="AV139:CN141"/>
    <mergeCell ref="CO139:DB140"/>
    <mergeCell ref="DC140:DP140"/>
    <mergeCell ref="DQ140:EL140"/>
    <mergeCell ref="EM140:FH140"/>
    <mergeCell ref="FI140:GD140"/>
    <mergeCell ref="CO144:DP144"/>
    <mergeCell ref="DQ144:EL144"/>
    <mergeCell ref="EM144:FH144"/>
    <mergeCell ref="FI144:GD144"/>
    <mergeCell ref="AV142:CN144"/>
    <mergeCell ref="CO142:DB143"/>
    <mergeCell ref="DC142:DP142"/>
    <mergeCell ref="DC143:DP143"/>
    <mergeCell ref="DQ143:EL143"/>
    <mergeCell ref="EM143:FH143"/>
    <mergeCell ref="FI143:GD143"/>
    <mergeCell ref="HA145:HV145"/>
    <mergeCell ref="HW145:IR145"/>
    <mergeCell ref="AV145:CN147"/>
    <mergeCell ref="CO145:DB146"/>
    <mergeCell ref="DC145:DP145"/>
    <mergeCell ref="DQ145:EL145"/>
    <mergeCell ref="EM145:FH145"/>
    <mergeCell ref="FI145:GD145"/>
    <mergeCell ref="GE145:GZ145"/>
    <mergeCell ref="FI146:GD146"/>
    <mergeCell ref="GE146:GZ146"/>
    <mergeCell ref="HA146:HV146"/>
    <mergeCell ref="HW146:IR146"/>
    <mergeCell ref="GE143:GZ143"/>
    <mergeCell ref="HA143:HV143"/>
    <mergeCell ref="HW143:IR143"/>
    <mergeCell ref="GE144:GZ144"/>
    <mergeCell ref="HA144:HV144"/>
    <mergeCell ref="HW144:IR144"/>
    <mergeCell ref="DC146:DP146"/>
    <mergeCell ref="HA147:HV147"/>
    <mergeCell ref="HW147:IR147"/>
    <mergeCell ref="DQ146:EL146"/>
    <mergeCell ref="EM146:FH146"/>
    <mergeCell ref="CO147:DP147"/>
    <mergeCell ref="DQ147:EL147"/>
    <mergeCell ref="EM147:FH147"/>
    <mergeCell ref="FI147:GD147"/>
    <mergeCell ref="GE147:GZ147"/>
    <mergeCell ref="CT158:DV158"/>
    <mergeCell ref="DW158:EZ158"/>
    <mergeCell ref="FA158:GB158"/>
    <mergeCell ref="GC158:HF158"/>
    <mergeCell ref="HG158:IH158"/>
    <mergeCell ref="B149:GK149"/>
    <mergeCell ref="B150:O150"/>
    <mergeCell ref="BL157:DV157"/>
    <mergeCell ref="DW157:EZ157"/>
    <mergeCell ref="FA157:GB157"/>
    <mergeCell ref="GC157:HF157"/>
    <mergeCell ref="HG157:IH157"/>
    <mergeCell ref="DW160:EZ160"/>
    <mergeCell ref="FA160:GB160"/>
    <mergeCell ref="GC160:HF160"/>
    <mergeCell ref="HG160:IH160"/>
    <mergeCell ref="BL158:CS159"/>
    <mergeCell ref="CT159:DV159"/>
    <mergeCell ref="DW159:EZ159"/>
    <mergeCell ref="FA159:GB159"/>
    <mergeCell ref="GC159:HF159"/>
    <mergeCell ref="HG159:IH159"/>
    <mergeCell ref="CT160:DV160"/>
    <mergeCell ref="DW162:EZ162"/>
    <mergeCell ref="FA162:GB162"/>
    <mergeCell ref="GC162:HF162"/>
    <mergeCell ref="HG162:IH162"/>
    <mergeCell ref="BL160:CS161"/>
    <mergeCell ref="CT161:DV161"/>
    <mergeCell ref="DW161:EZ161"/>
    <mergeCell ref="FA161:GB161"/>
    <mergeCell ref="GC161:HF161"/>
    <mergeCell ref="HG161:IH161"/>
    <mergeCell ref="CT162:DV162"/>
    <mergeCell ref="DW164:EZ164"/>
    <mergeCell ref="FA164:GB164"/>
    <mergeCell ref="GC164:HF164"/>
    <mergeCell ref="HG164:IH164"/>
    <mergeCell ref="BL162:CS163"/>
    <mergeCell ref="CT163:DV163"/>
    <mergeCell ref="DW163:EZ163"/>
    <mergeCell ref="FA163:GB163"/>
    <mergeCell ref="GC163:HF163"/>
    <mergeCell ref="HG163:IH163"/>
    <mergeCell ref="CT164:DV164"/>
    <mergeCell ref="DW166:EZ166"/>
    <mergeCell ref="FA166:GB166"/>
    <mergeCell ref="BL164:CS165"/>
    <mergeCell ref="CT165:DV165"/>
    <mergeCell ref="DW165:EZ165"/>
    <mergeCell ref="FA165:GB165"/>
    <mergeCell ref="GC165:HF165"/>
    <mergeCell ref="HG165:IH165"/>
    <mergeCell ref="CT166:DV166"/>
    <mergeCell ref="JH224:KJ224"/>
    <mergeCell ref="JH225:KJ225"/>
    <mergeCell ref="P230:KJ230"/>
    <mergeCell ref="P231:KJ231"/>
    <mergeCell ref="P232:KJ232"/>
    <mergeCell ref="P233:KJ233"/>
    <mergeCell ref="P234:KJ234"/>
    <mergeCell ref="P235:KJ235"/>
    <mergeCell ref="P236:KJ236"/>
    <mergeCell ref="P237:KJ237"/>
    <mergeCell ref="HT238:JC238"/>
    <mergeCell ref="JD238:KJ238"/>
    <mergeCell ref="HT239:JC239"/>
    <mergeCell ref="JD239:KJ239"/>
    <mergeCell ref="II182:JI182"/>
    <mergeCell ref="II183:JI183"/>
    <mergeCell ref="II184:JI184"/>
    <mergeCell ref="II185:KJ185"/>
    <mergeCell ref="II186:JI186"/>
    <mergeCell ref="JJ186:KJ186"/>
    <mergeCell ref="JJ187:KJ187"/>
    <mergeCell ref="II187:JI187"/>
    <mergeCell ref="II188:JI188"/>
    <mergeCell ref="II189:JI189"/>
    <mergeCell ref="P191:KJ191"/>
    <mergeCell ref="P192:KJ192"/>
    <mergeCell ref="P193:KJ193"/>
    <mergeCell ref="P194:KJ194"/>
    <mergeCell ref="P195:KJ195"/>
    <mergeCell ref="IM196:KJ196"/>
    <mergeCell ref="IM197:KJ197"/>
    <mergeCell ref="IM198:KJ198"/>
    <mergeCell ref="IM199:KJ199"/>
    <mergeCell ref="IM200:KJ200"/>
    <mergeCell ref="IM201:KJ201"/>
    <mergeCell ref="IM202:KJ202"/>
    <mergeCell ref="IM203:KJ203"/>
    <mergeCell ref="IM204:KJ204"/>
    <mergeCell ref="IM205:KJ205"/>
    <mergeCell ref="IM206:KJ206"/>
    <mergeCell ref="IM207:KJ207"/>
    <mergeCell ref="IM208:KJ208"/>
    <mergeCell ref="IM209:KJ209"/>
    <mergeCell ref="IM210:KJ210"/>
    <mergeCell ref="IM211:KJ211"/>
    <mergeCell ref="IM212:KJ212"/>
    <mergeCell ref="GL214:JC214"/>
    <mergeCell ref="JD214:KJ214"/>
    <mergeCell ref="P215:KJ215"/>
    <mergeCell ref="IE223:JG223"/>
    <mergeCell ref="IE224:JG224"/>
    <mergeCell ref="IE225:JG225"/>
    <mergeCell ref="HT247:JC247"/>
    <mergeCell ref="JD247:KJ247"/>
    <mergeCell ref="P252:KJ252"/>
    <mergeCell ref="P262:KJ262"/>
    <mergeCell ref="P263:KJ263"/>
    <mergeCell ref="HS264:KJ264"/>
    <mergeCell ref="HS265:KJ265"/>
    <mergeCell ref="HA130:HV130"/>
    <mergeCell ref="HW130:IR130"/>
    <mergeCell ref="HW131:IR131"/>
    <mergeCell ref="HW132:IR132"/>
    <mergeCell ref="HA133:HV133"/>
    <mergeCell ref="HW133:IR133"/>
    <mergeCell ref="CO129:DP129"/>
    <mergeCell ref="DQ129:EL129"/>
    <mergeCell ref="EM129:FH129"/>
    <mergeCell ref="FI129:GD129"/>
    <mergeCell ref="GE129:GZ129"/>
    <mergeCell ref="HA129:HV129"/>
    <mergeCell ref="DC130:DP130"/>
    <mergeCell ref="FI130:GD130"/>
    <mergeCell ref="GE130:GZ130"/>
    <mergeCell ref="DC133:DP133"/>
    <mergeCell ref="DQ133:EL133"/>
    <mergeCell ref="EM133:FH133"/>
    <mergeCell ref="FI133:GD133"/>
    <mergeCell ref="GE133:GZ133"/>
    <mergeCell ref="DC134:DP134"/>
    <mergeCell ref="DQ134:EL134"/>
    <mergeCell ref="EM134:FH134"/>
    <mergeCell ref="FI134:GD134"/>
    <mergeCell ref="GE134:GZ134"/>
    <mergeCell ref="HA134:HV134"/>
    <mergeCell ref="HW134:IR134"/>
    <mergeCell ref="CO135:DP135"/>
    <mergeCell ref="DQ135:EL135"/>
    <mergeCell ref="EM135:FH135"/>
    <mergeCell ref="FI135:GD135"/>
    <mergeCell ref="GE135:GZ135"/>
    <mergeCell ref="HA135:HV135"/>
    <mergeCell ref="HW135:IR135"/>
    <mergeCell ref="DC136:DP136"/>
    <mergeCell ref="DQ136:EL136"/>
    <mergeCell ref="EM136:FH136"/>
    <mergeCell ref="FI136:GD136"/>
    <mergeCell ref="GE136:GZ136"/>
    <mergeCell ref="HA136:HV136"/>
    <mergeCell ref="HW136:IR136"/>
    <mergeCell ref="DC139:DP139"/>
    <mergeCell ref="DQ139:EL139"/>
    <mergeCell ref="EM139:FH139"/>
    <mergeCell ref="FI139:GD139"/>
    <mergeCell ref="GE139:GZ139"/>
    <mergeCell ref="HA139:HV139"/>
    <mergeCell ref="HW139:IR139"/>
    <mergeCell ref="DC137:DP137"/>
    <mergeCell ref="DQ137:EL137"/>
    <mergeCell ref="EM137:FH137"/>
    <mergeCell ref="FI137:GD137"/>
    <mergeCell ref="GE137:GZ137"/>
    <mergeCell ref="HA137:HV137"/>
    <mergeCell ref="HW137:IR137"/>
    <mergeCell ref="CO138:DP138"/>
    <mergeCell ref="DQ138:EL138"/>
    <mergeCell ref="EM138:FH138"/>
    <mergeCell ref="FI138:GD138"/>
    <mergeCell ref="GE138:GZ138"/>
    <mergeCell ref="HA138:HV138"/>
    <mergeCell ref="HW138:IR138"/>
    <mergeCell ref="JO143:KJ143"/>
    <mergeCell ref="JO144:KJ144"/>
    <mergeCell ref="JO145:KJ145"/>
    <mergeCell ref="JO146:KJ146"/>
    <mergeCell ref="JO147:KJ147"/>
    <mergeCell ref="JD149:KJ149"/>
    <mergeCell ref="IS139:JN139"/>
    <mergeCell ref="JO139:KJ139"/>
    <mergeCell ref="IS140:JN140"/>
    <mergeCell ref="JO140:KJ140"/>
    <mergeCell ref="IS141:JN141"/>
    <mergeCell ref="JO141:KJ141"/>
    <mergeCell ref="JO142:KJ142"/>
    <mergeCell ref="IS142:JN142"/>
    <mergeCell ref="IS143:JN143"/>
    <mergeCell ref="IS144:JN144"/>
    <mergeCell ref="IS145:JN145"/>
    <mergeCell ref="IS146:JN146"/>
    <mergeCell ref="IS147:JN147"/>
    <mergeCell ref="GL149:JC149"/>
    <mergeCell ref="P150:KJ150"/>
    <mergeCell ref="P151:KJ151"/>
    <mergeCell ref="P152:KJ152"/>
    <mergeCell ref="P153:KJ153"/>
    <mergeCell ref="P154:KJ154"/>
    <mergeCell ref="P155:KJ155"/>
    <mergeCell ref="P156:KJ156"/>
    <mergeCell ref="JJ161:KJ161"/>
    <mergeCell ref="JJ162:KJ162"/>
    <mergeCell ref="JJ183:KJ183"/>
    <mergeCell ref="JJ184:KJ184"/>
    <mergeCell ref="JJ176:KJ176"/>
    <mergeCell ref="JJ177:KJ177"/>
    <mergeCell ref="JJ178:KJ178"/>
    <mergeCell ref="JJ179:KJ179"/>
    <mergeCell ref="JJ180:KJ180"/>
    <mergeCell ref="JJ181:KJ181"/>
    <mergeCell ref="JJ182:KJ182"/>
    <mergeCell ref="II157:JI157"/>
    <mergeCell ref="JJ157:KJ157"/>
    <mergeCell ref="II158:JI158"/>
    <mergeCell ref="JJ158:KJ158"/>
    <mergeCell ref="II159:JI159"/>
    <mergeCell ref="JJ159:KJ159"/>
    <mergeCell ref="JJ160:KJ160"/>
    <mergeCell ref="II160:JI160"/>
    <mergeCell ref="II161:JI161"/>
    <mergeCell ref="II162:JI162"/>
    <mergeCell ref="II163:JI163"/>
    <mergeCell ref="JJ163:KJ163"/>
    <mergeCell ref="II164:JI164"/>
    <mergeCell ref="JJ164:KJ164"/>
    <mergeCell ref="II165:JI165"/>
    <mergeCell ref="JJ165:KJ165"/>
    <mergeCell ref="II166:JI166"/>
    <mergeCell ref="JJ166:KJ166"/>
    <mergeCell ref="II167:JI167"/>
    <mergeCell ref="JJ167:KJ167"/>
    <mergeCell ref="JJ168:KJ168"/>
    <mergeCell ref="II168:JI168"/>
    <mergeCell ref="II169:JI169"/>
    <mergeCell ref="II170:JI170"/>
    <mergeCell ref="II171:JI171"/>
    <mergeCell ref="II172:JI172"/>
    <mergeCell ref="II173:JI173"/>
    <mergeCell ref="II174:JI174"/>
    <mergeCell ref="JJ169:KJ169"/>
    <mergeCell ref="JJ170:KJ170"/>
    <mergeCell ref="JJ171:KJ171"/>
    <mergeCell ref="JJ172:KJ172"/>
    <mergeCell ref="JJ173:KJ173"/>
    <mergeCell ref="JJ174:KJ174"/>
    <mergeCell ref="JJ175:KJ175"/>
    <mergeCell ref="II175:JI175"/>
    <mergeCell ref="II176:JI176"/>
    <mergeCell ref="II177:JI177"/>
    <mergeCell ref="II178:JI178"/>
    <mergeCell ref="II179:JI179"/>
    <mergeCell ref="II180:JI180"/>
    <mergeCell ref="II181:JI181"/>
    <mergeCell ref="JJ188:KJ188"/>
    <mergeCell ref="JJ189:KJ189"/>
    <mergeCell ref="II190:JI190"/>
    <mergeCell ref="JJ190:KJ190"/>
    <mergeCell ref="IE216:KJ216"/>
    <mergeCell ref="IE217:JG217"/>
    <mergeCell ref="JH217:KJ217"/>
    <mergeCell ref="IE218:JG218"/>
    <mergeCell ref="JH218:KJ218"/>
    <mergeCell ref="IE219:JG219"/>
    <mergeCell ref="JH219:KJ219"/>
    <mergeCell ref="IE226:JG226"/>
    <mergeCell ref="JH226:KJ226"/>
    <mergeCell ref="IE227:JG227"/>
    <mergeCell ref="JH227:KJ227"/>
    <mergeCell ref="IE228:JG228"/>
    <mergeCell ref="JH228:KJ228"/>
    <mergeCell ref="IE229:JG229"/>
    <mergeCell ref="JH229:KJ229"/>
    <mergeCell ref="IE220:JG220"/>
    <mergeCell ref="JH220:KJ220"/>
    <mergeCell ref="IE221:JG221"/>
    <mergeCell ref="JH221:KJ221"/>
    <mergeCell ref="IE222:JG222"/>
    <mergeCell ref="JH222:KJ222"/>
    <mergeCell ref="JH223:KJ223"/>
    <mergeCell ref="HT240:JC240"/>
    <mergeCell ref="JD240:KJ240"/>
    <mergeCell ref="HT241:JC241"/>
    <mergeCell ref="JD241:KJ241"/>
    <mergeCell ref="HT242:JC242"/>
    <mergeCell ref="JD242:KJ242"/>
    <mergeCell ref="JD243:KJ243"/>
    <mergeCell ref="HT243:JC243"/>
    <mergeCell ref="HT244:JC244"/>
    <mergeCell ref="JD244:KJ244"/>
    <mergeCell ref="HT245:JC245"/>
    <mergeCell ref="JD245:KJ245"/>
    <mergeCell ref="HT246:JC246"/>
    <mergeCell ref="JD246:KJ246"/>
    <mergeCell ref="HT248:JC248"/>
    <mergeCell ref="JD248:KJ248"/>
    <mergeCell ref="HT249:JC249"/>
    <mergeCell ref="JD249:KJ249"/>
    <mergeCell ref="GG251:JC251"/>
    <mergeCell ref="JD251:KJ251"/>
    <mergeCell ref="GG253:KJ253"/>
    <mergeCell ref="II258:JI258"/>
    <mergeCell ref="JJ258:KJ258"/>
    <mergeCell ref="II259:JI259"/>
    <mergeCell ref="JJ259:KJ259"/>
    <mergeCell ref="II260:JI260"/>
    <mergeCell ref="JJ260:KJ260"/>
    <mergeCell ref="II261:JI261"/>
    <mergeCell ref="JJ261:KJ261"/>
    <mergeCell ref="II254:KJ254"/>
    <mergeCell ref="II255:JI255"/>
    <mergeCell ref="JJ255:KJ255"/>
    <mergeCell ref="II256:JI256"/>
    <mergeCell ref="JJ256:KJ256"/>
    <mergeCell ref="II257:JI257"/>
    <mergeCell ref="JJ257:KJ257"/>
    <mergeCell ref="P273:JI273"/>
    <mergeCell ref="JJ273:KJ273"/>
    <mergeCell ref="HS266:KJ266"/>
    <mergeCell ref="HS267:KJ267"/>
    <mergeCell ref="HS268:KJ268"/>
    <mergeCell ref="HS269:KJ269"/>
    <mergeCell ref="HS270:KJ270"/>
    <mergeCell ref="HS271:KJ271"/>
    <mergeCell ref="P272:KJ272"/>
  </mergeCells>
  <printOptions/>
  <pageMargins bottom="0.19685039370078738" footer="0.0" header="0.0" left="0.19685039370078738" right="0.19685039370078738" top="0.19685039370078738"/>
  <pageSetup fitToHeight="0" paperSize="9" orientation="portrait"/>
  <drawing r:id="rId1"/>
</worksheet>
</file>