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ac5b6ad8c3ead0/Documents/ПГАС/"/>
    </mc:Choice>
  </mc:AlternateContent>
  <xr:revisionPtr revIDLastSave="41" documentId="13_ncr:1_{0E07334F-73A7-4513-814E-678B61961920}" xr6:coauthVersionLast="46" xr6:coauthVersionMax="46" xr10:uidLastSave="{4AF41E0F-9001-4FCA-9AFB-0E6E5F8B6D7D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3" i="1" l="1"/>
</calcChain>
</file>

<file path=xl/sharedStrings.xml><?xml version="1.0" encoding="utf-8"?>
<sst xmlns="http://schemas.openxmlformats.org/spreadsheetml/2006/main" count="1176" uniqueCount="314">
  <si>
    <r>
      <t xml:space="preserve"> Единая система критериев для формирования рейтинга студентов,
 обучающихся по основным образовательным программам
</t>
    </r>
    <r>
      <rPr>
        <sz val="11"/>
        <color rgb="FFFF0000"/>
        <rFont val="Calibri"/>
        <family val="2"/>
        <charset val="204"/>
      </rPr>
      <t>Международные отношения, Американские исследования (на русском и английском языках), Дипломатия Российской Федерации и зарубежных государств (на русском и английском языках), Европейские исследования, Исследования Балтийских и Северных стран (на русском и английском языках), Исследования БРИКС (на русском и английском языках), Исследования Тихоокеанского региона, История международных отношений в XX - XXI веках, Международное сотрудничество в области окружающей среды и развития (на русском и английском языках), Международные гуманитарные связи, Международные отношения на постсоветском пространстве, Мировая политика, Стратегические исследования (на английском языке), Теория международных отношений и внешнеполитический анализ, Связи с общественностью в сфере международных отношений (на русском и английском языках), Международные отношения (на английском языке),</t>
    </r>
    <r>
      <rPr>
        <sz val="11"/>
        <color rgb="FF000000"/>
        <rFont val="Calibri"/>
        <family val="2"/>
        <charset val="204"/>
      </rPr>
      <t xml:space="preserve">
для назначения государственной академической стипендии в повышенном размере
</t>
    </r>
    <r>
      <rPr>
        <sz val="11"/>
        <rFont val="PT Sans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</si>
  <si>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</si>
  <si>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</si>
  <si>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b/>
        <sz val="11"/>
        <rFont val="Calibri"/>
        <family val="2"/>
        <charset val="204"/>
      </rPr>
      <t>1.</t>
    </r>
    <r>
      <rPr>
        <sz val="11"/>
        <color rgb="FF000000"/>
        <rFont val="Calibri"/>
        <family val="2"/>
        <charset val="204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  <charset val="204"/>
      </rPr>
      <t>критерии</t>
    </r>
    <r>
      <rPr>
        <sz val="11"/>
        <color rgb="FF000000"/>
        <rFont val="Calibri"/>
        <family val="2"/>
        <charset val="204"/>
      </rPr>
      <t xml:space="preserve"> оценивается N-нным числом в </t>
    </r>
    <r>
      <rPr>
        <b/>
        <sz val="11"/>
        <rFont val="Calibri"/>
        <family val="2"/>
        <charset val="204"/>
      </rPr>
      <t>соответствующей ему</t>
    </r>
    <r>
      <rPr>
        <sz val="11"/>
        <color rgb="FF000000"/>
        <rFont val="Calibri"/>
        <family val="2"/>
        <charset val="204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</si>
  <si>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  <charset val="204"/>
      </rPr>
      <t>2.</t>
    </r>
    <r>
      <rPr>
        <sz val="11"/>
        <color rgb="FF000000"/>
        <rFont val="Calibri"/>
        <family val="2"/>
        <charset val="204"/>
      </rPr>
      <t xml:space="preserve"> В анкете должны быть </t>
    </r>
    <r>
      <rPr>
        <b/>
        <sz val="11"/>
        <rFont val="Calibri"/>
        <family val="2"/>
        <charset val="204"/>
      </rPr>
      <t>ясно и однозначно</t>
    </r>
    <r>
      <rPr>
        <sz val="11"/>
        <color rgb="FF000000"/>
        <rFont val="Calibri"/>
        <family val="2"/>
        <charset val="204"/>
      </rPr>
      <t xml:space="preserve"> указаны все достижения.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</si>
  <si>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3.</t>
    </r>
    <r>
      <rPr>
        <sz val="11"/>
        <color rgb="FF000000"/>
        <rFont val="Calibri"/>
        <family val="2"/>
        <charset val="204"/>
      </rPr>
      <t xml:space="preserve"> Каждая роль в рамках мероприятия или цикла мероприятий может быть оценена </t>
    </r>
    <r>
      <rPr>
        <b/>
        <sz val="11"/>
        <rFont val="Calibri"/>
        <family val="2"/>
        <charset val="204"/>
      </rPr>
      <t>лишь единожды</t>
    </r>
    <r>
      <rPr>
        <sz val="11"/>
        <color rgb="FF000000"/>
        <rFont val="Calibri"/>
        <family val="2"/>
        <charset val="204"/>
      </rPr>
      <t xml:space="preserve">, притом лишь по тому критерию, по которому баллы за данное мероприятие </t>
    </r>
    <r>
      <rPr>
        <b/>
        <sz val="11"/>
        <rFont val="Calibri"/>
        <family val="2"/>
        <charset val="204"/>
      </rPr>
      <t>ещё не начислялись</t>
    </r>
    <r>
      <rPr>
        <sz val="11"/>
        <color rgb="FF000000"/>
        <rFont val="Calibri"/>
        <family val="2"/>
        <charset val="204"/>
      </rPr>
      <t>. Если роль соответствует нескольким критериям или несколько ролей соответствуют одному критерию, выбирается тот путь оценивания, который принесёт наибольшее число баллов. Понятие “роль” описывает не конкретную обязанность, а общий функциональный характер деятельности по отношению к мероприятию (например, организационное обеспечение, представление научного материала и т.п.).</t>
    </r>
  </si>
  <si>
    <r>
      <rPr>
        <b/>
        <sz val="11"/>
        <rFont val="Calibri"/>
        <family val="2"/>
        <charset val="204"/>
      </rPr>
      <t>4.</t>
    </r>
    <r>
      <rPr>
        <sz val="11"/>
        <color rgb="FF000000"/>
        <rFont val="Calibri"/>
        <family val="2"/>
        <charset val="204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  <charset val="204"/>
      </rPr>
      <t>по 31 августа (включительно)</t>
    </r>
    <r>
      <rPr>
        <sz val="11"/>
        <color rgb="FF000000"/>
        <rFont val="Calibri"/>
        <family val="2"/>
        <charset val="204"/>
      </rPr>
      <t xml:space="preserve"> и </t>
    </r>
    <r>
      <rPr>
        <b/>
        <sz val="11"/>
        <rFont val="Calibri"/>
        <family val="2"/>
        <charset val="204"/>
      </rPr>
      <t>31 января (включительно) соответственно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</si>
  <si>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5.</t>
    </r>
    <r>
      <rPr>
        <sz val="11"/>
        <color rgb="FF000000"/>
        <rFont val="Calibri"/>
        <family val="2"/>
        <charset val="204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</si>
  <si>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  <charset val="204"/>
      </rPr>
      <t>6.</t>
    </r>
    <r>
      <rPr>
        <sz val="11"/>
        <color rgb="FF000000"/>
        <rFont val="Calibri"/>
        <family val="2"/>
        <charset val="204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</si>
  <si>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7.</t>
    </r>
    <r>
      <rPr>
        <sz val="11"/>
        <color rgb="FF000000"/>
        <rFont val="Calibri"/>
        <family val="2"/>
        <charset val="204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</si>
  <si>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  <charset val="204"/>
      </rPr>
      <t>8.</t>
    </r>
    <r>
      <rPr>
        <sz val="11"/>
        <color rgb="FF000000"/>
        <rFont val="Calibri"/>
        <family val="2"/>
        <charset val="204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</si>
  <si>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  <charset val="204"/>
      </rPr>
      <t>9.</t>
    </r>
    <r>
      <rPr>
        <sz val="11"/>
        <color rgb="FF000000"/>
        <rFont val="Calibri"/>
        <family val="2"/>
        <charset val="204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color rgb="FFFF0000"/>
        <rFont val="Calibri"/>
        <family val="2"/>
        <charset val="204"/>
      </rPr>
      <t xml:space="preserve">Иностранные языки, международные отношения, </t>
    </r>
    <r>
      <rPr>
        <b/>
        <sz val="11"/>
        <color rgb="FF0000FF"/>
        <rFont val="Calibri"/>
        <family val="2"/>
        <charset val="204"/>
      </rPr>
      <t>зарубежное регионоведение</t>
    </r>
    <r>
      <rPr>
        <b/>
        <sz val="11"/>
        <color rgb="FFFF0000"/>
        <rFont val="Calibri"/>
        <family val="2"/>
        <charset val="204"/>
      </rPr>
      <t>, политология, история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</si>
  <si>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10.</t>
    </r>
    <r>
      <rPr>
        <sz val="11"/>
        <color rgb="FF000000"/>
        <rFont val="Calibri"/>
        <family val="2"/>
        <charset val="204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</si>
  <si>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  <charset val="204"/>
      </rPr>
      <t xml:space="preserve">11. </t>
    </r>
    <r>
      <rPr>
        <sz val="11"/>
        <color rgb="FF000000"/>
        <rFont val="Calibri"/>
        <family val="2"/>
        <charset val="204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</si>
  <si>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12.</t>
    </r>
    <r>
      <rPr>
        <sz val="11"/>
        <color rgb="FF000000"/>
        <rFont val="Calibri"/>
        <family val="2"/>
        <charset val="204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</si>
  <si>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</si>
  <si>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</si>
  <si>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</si>
  <si>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</si>
  <si>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</si>
  <si>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</si>
  <si>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</si>
  <si>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</si>
  <si>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</si>
  <si>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</si>
  <si>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</si>
  <si>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</si>
  <si>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</si>
  <si>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</si>
  <si>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</si>
  <si>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  <charset val="204"/>
      </rPr>
      <t>двух следующих друг за другом</t>
    </r>
    <r>
      <rPr>
        <sz val="11"/>
        <color rgb="FF000000"/>
        <rFont val="Calibri"/>
        <family val="2"/>
        <charset val="204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  <charset val="204"/>
      </rPr>
      <t>только</t>
    </r>
    <r>
      <rPr>
        <sz val="11"/>
        <color rgb="FF000000"/>
        <rFont val="Calibri"/>
        <family val="2"/>
        <charset val="204"/>
      </rPr>
      <t xml:space="preserve"> оценок «отлично».</t>
    </r>
  </si>
  <si>
    <r>
      <rPr>
        <b/>
        <sz val="11"/>
        <rFont val="Calibri"/>
        <family val="2"/>
        <charset val="204"/>
      </rPr>
      <t>Примечание.</t>
    </r>
    <r>
      <rPr>
        <sz val="11"/>
        <color rgb="FF000000"/>
        <rFont val="Calibri"/>
        <family val="2"/>
        <charset val="204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</si>
  <si>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</si>
  <si>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</si>
  <si>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</si>
  <si>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</si>
  <si>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</si>
  <si>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</si>
  <si>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</si>
  <si>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</si>
  <si>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</si>
  <si>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</si>
  <si>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</si>
  <si>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7 | 5 | 3 |                          | 1 | 0.5 | 0.5</t>
  </si>
  <si>
    <t>4,5 | 3,5 | 1,5 |                          | 0,5 | 0 | 0</t>
  </si>
  <si>
    <t>В составе коллектива</t>
  </si>
  <si>
    <t>Призер</t>
  </si>
  <si>
    <t>6 | 4 | 2 |                          | 1 | 0,5 | 0</t>
  </si>
  <si>
    <t>4| 2 | 1 |                          | 0,5 | 0,5 | 0</t>
  </si>
  <si>
    <t>На всероссийском уровне</t>
  </si>
  <si>
    <t>2 | 1 | 0,5 |                          | 0,5 | 0 | 0</t>
  </si>
  <si>
    <t>На региональном уровне</t>
  </si>
  <si>
    <t>3 | 1 | 0,5 |                          | 0,5 | 0 | 0</t>
  </si>
  <si>
    <t>1,5 | 0,5 | 0 |                          | 0 | 0 | 0</t>
  </si>
  <si>
    <t>На уровне муниципального образования</t>
  </si>
  <si>
    <t>1 | 0,5 | 0 |                          | 0 | 0 | 0</t>
  </si>
  <si>
    <t>На уровне вуза</t>
  </si>
  <si>
    <t>1 | 0,5 | 0,5 |                          | 0 | 0 | 0</t>
  </si>
  <si>
    <t>0,5 | 0,5 | 0,5 |                          | 0 | 0 | 0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</si>
  <si>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</si>
  <si>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</si>
  <si>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</si>
  <si>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t>14 | 12 | 10 |                          | 8 | 6 | 4</t>
  </si>
  <si>
    <t>1 | 0</t>
  </si>
  <si>
    <t>7 | 5 | 3 |                          | 1 | 0,5 | 0,5</t>
  </si>
  <si>
    <t>12 | 10 | 8 |                          | 6 | 4 | 2</t>
  </si>
  <si>
    <t>10 | 8 | 6 |                          | 4 | 2 | 1</t>
  </si>
  <si>
    <t>5 | 3 | 1 |                          | 0,5 | 0 | 0</t>
  </si>
  <si>
    <t xml:space="preserve">
На региональном уровне
</t>
  </si>
  <si>
    <t>8 | 6 | 4 |                          | 2 | 1 | 0,5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</si>
  <si>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</si>
  <si>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</si>
  <si>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</si>
  <si>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</si>
  <si>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</si>
  <si>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</si>
  <si>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</si>
  <si>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3 | 1 | 0.5 |                          | 0 | 0 | 0</t>
  </si>
  <si>
    <t>5 | 3 | 1 |                          | 0.5 | 0 | 0</t>
  </si>
  <si>
    <t>1 | 0.5 | 0.5 |                          | 0 | 0 | 0</t>
  </si>
  <si>
    <t>Награда (приз) за доклад на конференции</t>
  </si>
  <si>
    <t>Победитель (лучший доклад)</t>
  </si>
  <si>
    <t>4 | 2 | 1 |                          | 0.5 | 0 | 0</t>
  </si>
  <si>
    <t>2 | 1 | 0.5 |                          | 0 | 0 | 0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</si>
  <si>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</si>
  <si>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</si>
  <si>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</si>
  <si>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</si>
  <si>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8 | 6 | 4 |                          | 2 | 1 | 0.5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</si>
  <si>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</si>
  <si>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</si>
  <si>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</si>
  <si>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 xml:space="preserve">6 | 4 | 2 |                          | 1 | 0.5 </t>
  </si>
  <si>
    <t xml:space="preserve">4 | 2 |                          | 1 | 0.5 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</si>
  <si>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</si>
  <si>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</si>
  <si>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i/>
        <sz val="10"/>
        <color rgb="FF000000"/>
        <rFont val="Calibri"/>
        <family val="2"/>
        <charset val="204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</si>
  <si>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  <family val="2"/>
        <charset val="204"/>
      </rPr>
      <t>Примечание 2.</t>
    </r>
    <r>
      <rPr>
        <i/>
        <sz val="10"/>
        <color rgb="FF000000"/>
        <rFont val="Calibri"/>
        <family val="2"/>
        <charset val="204"/>
      </rPr>
      <t xml:space="preserve"> Под «WoS» в рамках настоящего критерия понимается Web of Science.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</si>
  <si>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</si>
  <si>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</si>
  <si>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</si>
  <si>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</si>
  <si>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</si>
  <si>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</si>
  <si>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</si>
  <si>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</si>
  <si>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</si>
  <si>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20 | 18 |              | 16 | 14 |              | 21 | 10</t>
  </si>
  <si>
    <t>18 | 16 |              | 14 | 12 |              | 10 | 8</t>
  </si>
  <si>
    <t>10 | 8 |              | 6 | 4 |              | 2 | 1</t>
  </si>
  <si>
    <t>8 | 6 |               | 4 | 2 |               | 1 | 0,5</t>
  </si>
  <si>
    <t>СД</t>
  </si>
  <si>
    <t>БДнК</t>
  </si>
  <si>
    <t>16 | 14 |              | 12 | 10 |              | 8 | 9</t>
  </si>
  <si>
    <t xml:space="preserve">6 | 4 |               | 2 | 1 |               | 0,5 </t>
  </si>
  <si>
    <t>Q2</t>
  </si>
  <si>
    <t>6 | 4 |               | 2 | 1 |               | 0,5</t>
  </si>
  <si>
    <t>14 | 12 |              | 10 | 8 |              | 6 | 4</t>
  </si>
  <si>
    <t>4 | 2 |                | 1 | 0,5</t>
  </si>
  <si>
    <t xml:space="preserve">4 | 2 |                | 1 | 0,5 </t>
  </si>
  <si>
    <t xml:space="preserve">Q3 </t>
  </si>
  <si>
    <t>Q4 и иное</t>
  </si>
  <si>
    <t xml:space="preserve">6 | 4 |               | 2 | 1 |               | 0,5                                                                                                                                                                       </t>
  </si>
  <si>
    <t>12 | 10 |              | 8 | 6 |              | 4 | 2</t>
  </si>
  <si>
    <t>4 | 2 |                | 1 | 0,5 |</t>
  </si>
  <si>
    <t>2 | 1 |               | 0,5 |</t>
  </si>
  <si>
    <t xml:space="preserve">2 | 1 |               | 0,5 </t>
  </si>
  <si>
    <t xml:space="preserve">Включенное в перечень ВАК </t>
  </si>
  <si>
    <t xml:space="preserve">1 | 0,5 |              | 0,5 </t>
  </si>
  <si>
    <t xml:space="preserve">0,5| 0,5 |              | 0,5 </t>
  </si>
  <si>
    <t>Индексируемое РИНЦ</t>
  </si>
  <si>
    <t>2 | 1 |               | 0,5</t>
  </si>
  <si>
    <t xml:space="preserve">Не индексируемое </t>
  </si>
  <si>
    <t>Тезисы</t>
  </si>
  <si>
    <t>Включенное в перечень ВАК</t>
  </si>
  <si>
    <t xml:space="preserve">Индексируемое РИНЦ </t>
  </si>
  <si>
    <t xml:space="preserve">2 | 1 |               | 1 </t>
  </si>
  <si>
    <t>1 | 0,5 |              | 0,5 | 0 ,5|              | 0,5 | 0,5</t>
  </si>
  <si>
    <t>Не индексируемое</t>
  </si>
  <si>
    <t>1 | 1 |               | 0,5 | 0,5 |               | 0 ,5| 0,5</t>
  </si>
  <si>
    <t>Общественная область деятельности</t>
  </si>
  <si>
    <t>9а</t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</si>
  <si>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</si>
  <si>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</si>
  <si>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</si>
  <si>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</si>
  <si>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</si>
  <si>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</si>
  <si>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</si>
  <si>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14 | 13 | 12 |                           | 11 | 10 | 9</t>
  </si>
  <si>
    <t>0 | 0 | 0 |                                 | 0 | 0 | 0</t>
  </si>
  <si>
    <t>12 | 11 | 10 |                         | 9 | 8 | 7</t>
  </si>
  <si>
    <t>7 | 6 | 5 |                                | 4 | 3 | 2</t>
  </si>
  <si>
    <t>5 | 3 | 2 |                              | 0,5 | 0,5 | 0,5</t>
  </si>
  <si>
    <t>Мероприятие</t>
  </si>
  <si>
    <t>10 | 9 | 8 |                              | 7 | 6 | 5</t>
  </si>
  <si>
    <t>5 | 4 | 3 |                              | 2 | 1 | 1</t>
  </si>
  <si>
    <t>3 | 2 | 1 |                               | 0,5 | 0,5 | 0,5</t>
  </si>
  <si>
    <t>8 | 7 | 6 |                                | 5 | 4 | 3</t>
  </si>
  <si>
    <t>4 | 3 | 2 |                              | 1 | 0,5 | 0,5</t>
  </si>
  <si>
    <t>2 | 1 | 0,5 |                            | 0,5 | 0,5 | 0,5</t>
  </si>
  <si>
    <t>6 | 5 | 4 |                              | 3 | 2 | 1</t>
  </si>
  <si>
    <t>1 | 1 | 0,5 |                                  | 0,5 | 0,5 | 0,5</t>
  </si>
  <si>
    <t>1 | 0,5 | 0,5 |                                  | 0,5 | 0| 0</t>
  </si>
  <si>
    <t>2 | 2 | 1 |                                  | 0,5 | 0,5| 0,5</t>
  </si>
  <si>
    <t>0,5 | 0,5 | 0,5 |                                | 0 | 0 | 0</t>
  </si>
  <si>
    <t>4 | 3 | 2 |                                      | 1 | 1 | 1</t>
  </si>
  <si>
    <t>3 | 2 | 1 |                                | 1 | 1 | 1</t>
  </si>
  <si>
    <t>1 | 0,5 | 0,5 |                                  | 0,5 | 0,5 | 0,5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</si>
  <si>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</si>
  <si>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</si>
  <si>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</si>
  <si>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</si>
  <si>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4 | 2 | 1 |                      | 0.5 </t>
  </si>
  <si>
    <t xml:space="preserve">1 | 0.5 | 0.5 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</si>
  <si>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</si>
  <si>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</si>
  <si>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</si>
  <si>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</si>
  <si>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</si>
  <si>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</si>
  <si>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</si>
  <si>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</si>
  <si>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 xml:space="preserve">4 | 4 | 4 |                      | 4 | 4 </t>
  </si>
  <si>
    <t>3 | 3 | 3</t>
  </si>
  <si>
    <t xml:space="preserve">1 | 1 | 1 </t>
  </si>
  <si>
    <t>Тьюторская деятельность</t>
  </si>
  <si>
    <t>4 | 4 | 4</t>
  </si>
  <si>
    <t>9б</t>
  </si>
  <si>
    <t xml:space="preserve">Теле- и (или) радиопрограммы </t>
  </si>
  <si>
    <t>Режиссер</t>
  </si>
  <si>
    <t>7 | 5 | 3 | 0 | 0 | 0</t>
  </si>
  <si>
    <t>Редактор</t>
  </si>
  <si>
    <t>5 | 3 | 1 | 0 | 0 | 0</t>
  </si>
  <si>
    <t>Продюсер</t>
  </si>
  <si>
    <t>3 | 2 | 1 | 0| 0 | 0</t>
  </si>
  <si>
    <t>Ведущий</t>
  </si>
  <si>
    <t>2 | 1 | 0.5 | 0 | 0 | 0</t>
  </si>
  <si>
    <t>Оператор</t>
  </si>
  <si>
    <t>1 | 0,5 | 0,5 | 0 | 0 | 0</t>
  </si>
  <si>
    <t>Печатные издания и интернет-медиа</t>
  </si>
  <si>
    <t>Главный 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</si>
  <si>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</si>
  <si>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</si>
  <si>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</si>
  <si>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</si>
  <si>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</si>
  <si>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</si>
  <si>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</si>
  <si>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</si>
  <si>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4 | 3 | 2 | 0 | 0 | 0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</si>
  <si>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</si>
  <si>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</si>
  <si>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</si>
  <si>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</si>
  <si>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</si>
  <si>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</si>
  <si>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</si>
  <si>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>8 | 6 | 4 |                      | 2 | 1 | 0,5</t>
  </si>
  <si>
    <t>5 | 3 | 1 |                      | 0,5 | 0,5 | 0,5</t>
  </si>
  <si>
    <t>7 | 5 | 3 |                      | 1 | 0,5 | 0,5</t>
  </si>
  <si>
    <t>4 | 2 | 1 |                      | 0,5 | 0,5 | 0,5</t>
  </si>
  <si>
    <t xml:space="preserve">На всероссийском уровне </t>
  </si>
  <si>
    <t>6 | 4 | 2 |                      | 1 | 0,5 | 0,5</t>
  </si>
  <si>
    <t>3 | 2 | 1 |                      | 0,5 | 0,5 | 0,5</t>
  </si>
  <si>
    <t xml:space="preserve">На региональном уровне </t>
  </si>
  <si>
    <t>2 | 1 | 0,5 |                      | 0,5 | 0,5 | 0,5</t>
  </si>
  <si>
    <t>1 | 0,5 | 0,5 |                      | 0,5 | 0,5 | 0,5</t>
  </si>
  <si>
    <t xml:space="preserve">На уровне вуза </t>
  </si>
  <si>
    <t>0,5 | 0,5 | 0,5 |                      | 0,5 | 0,5 | 0,5</t>
  </si>
  <si>
    <t xml:space="preserve">На уровне структурного подразделения вуза </t>
  </si>
  <si>
    <t>0 | 0 | 0 |                      | 0 | 0 | 0</t>
  </si>
  <si>
    <t>10б</t>
  </si>
  <si>
    <r>
      <t xml:space="preserve">Публичное представление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Calibri"/>
        <family val="2"/>
        <charset val="204"/>
      </rPr>
      <t>см. Приказ № 1663</t>
    </r>
    <r>
      <rPr>
        <sz val="11"/>
        <color rgb="FF000000"/>
        <rFont val="Calibri"/>
        <family val="2"/>
        <charset val="204"/>
      </rPr>
      <t>), подтверждаемое документально.</t>
    </r>
  </si>
  <si>
    <t>Представление достижения в издании</t>
  </si>
  <si>
    <t>Крупный тираж</t>
  </si>
  <si>
    <t xml:space="preserve"> 8 | 6 | 4 | 
2 | 1 | 1</t>
  </si>
  <si>
    <t>6 | 4 | 2 | 
1 | 1 | 0,5</t>
  </si>
  <si>
    <t>Средний тираж</t>
  </si>
  <si>
    <t>4 | 2 | 1 | 
0,5</t>
  </si>
  <si>
    <t>Малый тираж</t>
  </si>
  <si>
    <t xml:space="preserve">3 | 1 | 0,5 </t>
  </si>
  <si>
    <t>Интернет-издание</t>
  </si>
  <si>
    <t xml:space="preserve">6 | 4 | 2 | 
1 | 0,5 </t>
  </si>
  <si>
    <t>Иная форма представления</t>
  </si>
  <si>
    <t>8 | 6 | 4 | 
2 | 1 | 0,5</t>
  </si>
  <si>
    <t>7 | 5 | 3 | 
1 | 0,5 | 0,5</t>
  </si>
  <si>
    <t>6 | 4 | 2 | 
1 | 0,5</t>
  </si>
  <si>
    <t xml:space="preserve">5 | 3 | 2 | 
1 | 0,5 </t>
  </si>
  <si>
    <t xml:space="preserve">2 | 1 | 0,5 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</si>
  <si>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</si>
  <si>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</si>
  <si>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</si>
  <si>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</si>
  <si>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</si>
  <si>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</si>
  <si>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 xml:space="preserve">1 | 0,5 | 0,5 </t>
  </si>
  <si>
    <t>11б</t>
  </si>
  <si>
    <r>
      <t>Систематическое участие (</t>
    </r>
    <r>
      <rPr>
        <b/>
        <sz val="11"/>
        <color rgb="FFFF0000"/>
        <rFont val="Calibri"/>
        <family val="2"/>
        <charset val="204"/>
      </rPr>
      <t>два</t>
    </r>
    <r>
      <rPr>
        <b/>
        <sz val="11"/>
        <rFont val="Calibri"/>
        <family val="2"/>
        <charset val="204"/>
      </rPr>
      <t xml:space="preserve">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</si>
  <si>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 xml:space="preserve">Членство в сборной СПбГУ (при условии наличия систематики участия) </t>
  </si>
  <si>
    <t>Капитан сборной</t>
  </si>
  <si>
    <t xml:space="preserve">5 | 4 | 3 | 2 | 1 | 0,5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</si>
  <si>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Член сборной</t>
  </si>
  <si>
    <t xml:space="preserve">4 | 3 | 2 | 1 | 0,5 | 0,5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</si>
  <si>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Любое систематическое участие</t>
  </si>
  <si>
    <t xml:space="preserve">5 | 4 | 3 | 2 | 1 |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</si>
  <si>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 | 2 | 1 | 0,5 | 0 </t>
  </si>
  <si>
    <t xml:space="preserve">2 | 1 | 0,5 | 0,5 | 0 </t>
  </si>
  <si>
    <t xml:space="preserve">1 | 0,5 | 0,5 | 0,5 | 0 </t>
  </si>
  <si>
    <t xml:space="preserve">1 | 0,5 | 0,5 | 0 | 0 </t>
  </si>
  <si>
    <t xml:space="preserve">1 | 0,5 | 0 | 0 | 0 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</si>
  <si>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</si>
  <si>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  <charset val="204"/>
      </rPr>
      <t>соответствующей возрастной группы</t>
    </r>
    <r>
      <rPr>
        <sz val="11"/>
        <color rgb="FF000000"/>
        <rFont val="Calibri"/>
        <family val="2"/>
        <charset val="204"/>
      </rPr>
      <t xml:space="preserve"> на дату назначения ПГАС.</t>
    </r>
  </si>
  <si>
    <t>Золотой знак отличия</t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</si>
  <si>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i/>
        <sz val="10"/>
        <color rgb="FF000000"/>
        <rFont val="Calibri"/>
        <family val="2"/>
        <charset val="204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</si>
  <si>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0"/>
        <rFont val="Calibri"/>
        <family val="2"/>
        <charset val="204"/>
      </rPr>
      <t>Примечание 1</t>
    </r>
    <r>
      <rPr>
        <i/>
        <sz val="10"/>
        <rFont val="Calibri"/>
        <family val="2"/>
        <charset val="204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</si>
  <si>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Победа или призовое место в заочном этапе конкурсного мероприятия, соответствующего данному критерию, оцениваются лишь в том случае, если порядком его проведения не предусмотрено последующих этапов рейтингового ранжирования участников. </t>
    </r>
  </si>
  <si>
    <r>
      <rPr>
        <b/>
        <i/>
        <sz val="10"/>
        <rFont val="Calibri"/>
        <family val="2"/>
        <charset val="204"/>
      </rPr>
      <t>Примечание 3.</t>
    </r>
    <r>
      <rPr>
        <i/>
        <sz val="10"/>
        <color rgb="FF000000"/>
        <rFont val="Calibri"/>
        <family val="2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</si>
  <si>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2. </t>
    </r>
    <r>
      <rPr>
        <i/>
        <sz val="10"/>
        <color rgb="FF000000"/>
        <rFont val="Calibri"/>
        <family val="2"/>
        <charset val="204"/>
        <scheme val="minor"/>
      </rPr>
      <t>Настоящим критерием не оценивается результат конкурса на включенное обучение.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</si>
  <si>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>Под достижением “Travel-грант” подразумевается безвозмездное участие в мероприятии (зимней или летней школе, обучении, стажировке), организаторы которого покрывает все расходы участника на проезд и проживание.</t>
    </r>
  </si>
  <si>
    <r>
      <t xml:space="preserve">Примечание 3. </t>
    </r>
    <r>
      <rPr>
        <i/>
        <sz val="10"/>
        <color rgb="FF000000"/>
        <rFont val="Calibri"/>
        <family val="2"/>
        <charset val="204"/>
        <scheme val="minor"/>
      </rPr>
      <t>Под достижением «Малый грант» понимается получение научного гранта общей суммой менее 500 тысяч</t>
    </r>
    <r>
      <rPr>
        <i/>
        <sz val="10"/>
        <rFont val="Calibri"/>
        <family val="2"/>
        <charset val="204"/>
        <scheme val="minor"/>
      </rPr>
      <t xml:space="preserve"> российских рублей </t>
    </r>
    <r>
      <rPr>
        <i/>
        <sz val="10"/>
        <color rgb="FF000000"/>
        <rFont val="Calibri"/>
        <family val="2"/>
        <charset val="204"/>
        <scheme val="minor"/>
      </rPr>
      <t>в год.</t>
    </r>
  </si>
  <si>
    <r>
      <rPr>
        <b/>
        <i/>
        <sz val="10"/>
        <rFont val="Calibri"/>
        <family val="2"/>
        <charset val="204"/>
      </rPr>
      <t>Примечание 3.</t>
    </r>
    <r>
      <rPr>
        <i/>
        <sz val="10"/>
        <rFont val="Calibri"/>
        <family val="2"/>
        <charset val="204"/>
      </rPr>
      <t xml:space="preserve"> Под «Q</t>
    </r>
    <r>
      <rPr>
        <b/>
        <i/>
        <u/>
        <sz val="10"/>
        <rFont val="Calibri"/>
        <family val="2"/>
        <charset val="204"/>
      </rPr>
      <t>N</t>
    </r>
    <r>
      <rPr>
        <i/>
        <sz val="10"/>
        <rFont val="Calibri"/>
        <family val="2"/>
        <charset val="204"/>
      </rPr>
      <t xml:space="preserve">» в рамках настоящего критерия понимается отнесение журнала к </t>
    </r>
    <r>
      <rPr>
        <b/>
        <i/>
        <u/>
        <sz val="10"/>
        <rFont val="Calibri"/>
        <family val="2"/>
        <charset val="204"/>
      </rPr>
      <t>N</t>
    </r>
    <r>
      <rPr>
        <i/>
        <sz val="10"/>
        <rFont val="Calibri"/>
        <family val="2"/>
        <charset val="204"/>
      </rPr>
      <t xml:space="preserve">-му квартилю за соответствующий год по импакт-фактору. </t>
    </r>
    <r>
      <rPr>
        <i/>
        <sz val="8"/>
        <rFont val="Calibri"/>
        <family val="2"/>
        <charset val="204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</si>
  <si>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rFont val="Calibri"/>
        <family val="2"/>
        <charset val="204"/>
      </rPr>
      <t>Примечание 5.</t>
    </r>
    <r>
      <rPr>
        <i/>
        <sz val="10"/>
        <color rgb="FF000000"/>
        <rFont val="Calibri"/>
        <family val="2"/>
        <charset val="204"/>
      </rPr>
      <t xml:space="preserve"> Под тезисами в рамках данного критерия понимается публикация, объем которой не превышает 6500 знаков «чистого» текста с пробелами.  «Чистый» текст – текст работы без учёта надписей и сносок, заглавия, аннотации, сведений об авторе, списков источников и литературы. Вышеописанный принцип разграничения тезисов и иных публикаций первичен по отношению к соответствующему определению издателей сборника и платформ индексации.</t>
    </r>
  </si>
  <si>
    <r>
      <rPr>
        <b/>
        <i/>
        <sz val="10"/>
        <rFont val="Calibri"/>
        <family val="2"/>
        <charset val="204"/>
      </rPr>
      <t>Примечание 3</t>
    </r>
    <r>
      <rPr>
        <i/>
        <sz val="10"/>
        <color rgb="FF000000"/>
        <rFont val="Calibri"/>
        <family val="2"/>
        <charset val="204"/>
      </rPr>
      <t>. В рамках данного критерия не оцениваются мероприятия, целью которых является выявление победителей в той или иной форме, если в них студент являлся "участником".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</si>
  <si>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>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</si>
  <si>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5.</t>
    </r>
    <r>
      <rPr>
        <i/>
        <sz val="10"/>
        <color rgb="FF000000"/>
        <rFont val="Calibri"/>
        <family val="2"/>
        <charset val="204"/>
        <scheme val="minor"/>
      </rPr>
      <t xml:space="preserve">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</si>
  <si>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6. </t>
    </r>
    <r>
      <rPr>
        <i/>
        <sz val="10"/>
        <color rgb="FF000000"/>
        <rFont val="Calibri"/>
        <family val="2"/>
        <charset val="204"/>
        <scheme val="minor"/>
      </rPr>
      <t>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</si>
  <si>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7. </t>
    </r>
    <r>
      <rPr>
        <i/>
        <sz val="10"/>
        <rFont val="Calibri"/>
        <family val="2"/>
        <charset val="204"/>
        <scheme val="minor"/>
      </rPr>
      <t>Участие в Buddy-программе ESN учитывается как тьюторская деятельность в рамках критерия 9а.</t>
    </r>
  </si>
  <si>
    <r>
      <rPr>
        <b/>
        <i/>
        <sz val="10"/>
        <rFont val="Calibri"/>
        <family val="2"/>
        <charset val="204"/>
      </rPr>
      <t xml:space="preserve">Примечание 1. </t>
    </r>
    <r>
      <rPr>
        <i/>
        <sz val="10"/>
        <rFont val="Calibri"/>
        <family val="2"/>
        <charset val="204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</si>
  <si>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rFont val="Calibri"/>
        <family val="2"/>
        <charset val="204"/>
      </rPr>
      <t xml:space="preserve">Примечание 2. </t>
    </r>
    <r>
      <rPr>
        <i/>
        <sz val="10"/>
        <rFont val="Calibri"/>
        <family val="2"/>
        <charset val="204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</si>
  <si>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rFont val="Calibri"/>
        <family val="2"/>
        <charset val="204"/>
        <scheme val="minor"/>
      </rP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Ведение аккаунтов конкретного общественно значимого мероприятия, проекта или объединения в нескольких социальных сетях и иных сервисах обмена информацией засчитывается как одно индивидуальное достижение.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</si>
  <si>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1.</t>
    </r>
    <r>
      <rPr>
        <i/>
        <sz val="10"/>
        <color rgb="FF000000"/>
        <rFont val="Calibri"/>
        <family val="2"/>
        <charset val="204"/>
        <scheme val="minor"/>
      </rPr>
      <t xml:space="preserve"> В рамках настоящего критерия в качестве призеров рассматриваются участники, признанные в таком качестве в соответствии с регламентом мероприятия, или участники последней стадии рейтингового ранжирования участников (например, финала турнира по парламентским дебатам), если таких стадий в рамках завершающего этапа конкурсного мероприятия предусмотрено более одной; в иных случаях призеры не выделяются. 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</si>
  <si>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Победа или призовое место в заочном этапе конкурсного мероприятия, соответствующего данному критерию, оцениваются лишь в том случае, если порядком его проведения не предусмотрено последующих этапов рейтингового ранжирования участников.</t>
    </r>
  </si>
  <si>
    <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В рамках настоящего критерия помимо творческих конкурсов также оцениваются турниры по риторике и парламентским дебатам.</t>
    </r>
  </si>
  <si>
    <r>
      <t xml:space="preserve">Примечание 1. </t>
    </r>
    <r>
      <rPr>
        <i/>
        <sz val="10"/>
        <color rgb="FF000000"/>
        <rFont val="Calibri"/>
        <family val="2"/>
        <charset val="204"/>
        <scheme val="minor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</si>
  <si>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При невозможности определить тираж печатного издания за достижение ставится балл, предусмотренный подпунктом «Малый тираж».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</si>
  <si>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</si>
  <si>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</si>
  <si>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i/>
        <sz val="10"/>
        <color rgb="FF000000"/>
        <rFont val="Calibri"/>
        <family val="2"/>
        <charset val="204"/>
      </rPr>
      <t>Примечание 5.</t>
    </r>
    <r>
      <rPr>
        <i/>
        <sz val="10"/>
        <color rgb="FF000000"/>
        <rFont val="Calibri"/>
        <family val="2"/>
        <charset val="204"/>
      </rPr>
      <t xml:space="preserve"> Под крупным тиражом понимается тираж от 1001 издания. Под средним тиражом понимается тираж от 501 и до 1000 изданий. Под малым тиражом понимается тираж до 500 изданий.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</si>
  <si>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6*. </t>
    </r>
    <r>
      <rPr>
        <i/>
        <sz val="10"/>
        <color rgb="FF000000"/>
        <rFont val="Calibri"/>
        <family val="2"/>
        <charset val="204"/>
        <scheme val="minor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</si>
  <si>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1*.</t>
    </r>
    <r>
      <rPr>
        <i/>
        <sz val="10"/>
        <color rgb="FF000000"/>
        <rFont val="Calibri"/>
        <family val="2"/>
        <charset val="204"/>
        <scheme val="minor"/>
      </rPr>
      <t xml:space="preserve"> Документально подтвержденный представитель СПбГУ в индивидуальном виде спорта приравнивается к капитану сборной.</t>
    </r>
  </si>
  <si>
    <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 xml:space="preserve">Под международными языками в рамках данного критерия понимаются: </t>
    </r>
    <r>
      <rPr>
        <i/>
        <sz val="10"/>
        <color rgb="FFFF0000"/>
        <rFont val="Calibri"/>
        <family val="2"/>
        <charset val="204"/>
        <scheme val="minor"/>
      </rPr>
      <t>английский, немецкий, арабский, испанский, китайский, русский, французский</t>
    </r>
  </si>
  <si>
    <t>Бильд-редактор / редактор</t>
  </si>
  <si>
    <r>
      <rPr>
        <b/>
        <i/>
        <sz val="10"/>
        <color rgb="FF000000"/>
        <rFont val="Calibri"/>
        <family val="2"/>
        <charset val="204"/>
      </rPr>
      <t xml:space="preserve">Примечание 6. </t>
    </r>
    <r>
      <rPr>
        <i/>
        <sz val="10"/>
        <color rgb="FF000000"/>
        <rFont val="Calibri"/>
        <family val="2"/>
        <charset val="204"/>
      </rPr>
      <t xml:space="preserve">Материалы научных исследований, опубликованные исключительно на интернет-ресурсах, оцениваются данным критерием лишь если упоминание соответствующих организаций присутствует в последнем ежегодном докладе Global Go To Think Tank Index Report или в базе данных Open Think Tank Directory. В первом случае публикация таких материалов расценивается как эквивалентная публикации с индексацией РИНЦ. </t>
    </r>
  </si>
  <si>
    <r>
      <t xml:space="preserve">Систематическое участие </t>
    </r>
    <r>
      <rPr>
        <sz val="11"/>
        <color rgb="FF000000"/>
        <rFont val="Calibri"/>
        <family val="2"/>
        <charset val="204"/>
      </rPr>
      <t xml:space="preserve">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  <charset val="204"/>
      </rPr>
      <t>СПбГУ</t>
    </r>
    <r>
      <rPr>
        <sz val="11"/>
        <color rgb="FF000000"/>
        <rFont val="Calibri"/>
        <family val="2"/>
        <charset val="204"/>
      </rPr>
      <t>, подтверждаемое документально.</t>
    </r>
  </si>
  <si>
    <r>
      <rPr>
        <b/>
        <i/>
        <sz val="10"/>
        <rFont val="Calibri"/>
        <family val="2"/>
        <charset val="204"/>
      </rPr>
      <t xml:space="preserve">Примечание 4*. </t>
    </r>
    <r>
      <rPr>
        <i/>
        <sz val="10"/>
        <color rgb="FF000000"/>
        <rFont val="Calibri"/>
        <family val="2"/>
        <charset val="204"/>
      </rPr>
      <t xml:space="preserve">Группы организации или мероприятия в социальных сетях учитываются только при выполнении хотя бы одного из условий: 
- наличие ссылки на них со страниц сайта в домене spbu.ru;
- аффилиация или наличие партнёрских отношений с государственным вузом либо органом государственной власти или государственным учреждением;
- наличие у организации государственного свидетельства (или его аналога) о регистрации СМИ или некоммерческой организации. </t>
    </r>
  </si>
  <si>
    <t xml:space="preserve">16 | 14 |              | 12 | 10 |              | 8 | 9																					</t>
  </si>
  <si>
    <t>6 | 4 |               | 2 | 1 |               | 0,5 | 0</t>
  </si>
  <si>
    <r>
      <t xml:space="preserve">Примечание 1. </t>
    </r>
    <r>
      <rPr>
        <i/>
        <sz val="10"/>
        <rFont val="Calibri"/>
        <family val="2"/>
        <charset val="204"/>
      </rPr>
      <t>Под «руководителем направления» понимается организатор, отвечающий за обособленное направление организации
мероприятия</t>
    </r>
  </si>
  <si>
    <t xml:space="preserve">3 | 1 | 0.5 |                      | 0.5 </t>
  </si>
  <si>
    <t xml:space="preserve">2 | 1 | 0.5 |                      | 0.5 </t>
  </si>
  <si>
    <r>
      <rPr>
        <b/>
        <i/>
        <sz val="10"/>
        <rFont val="Calibri"/>
        <family val="2"/>
        <charset val="204"/>
      </rPr>
      <t>Примечание 4.</t>
    </r>
    <r>
      <rPr>
        <i/>
        <sz val="10"/>
        <color rgb="FF000000"/>
        <rFont val="Calibri"/>
        <family val="2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</si>
  <si>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t>Систематическое участие (</t>
    </r>
    <r>
      <rPr>
        <b/>
        <sz val="11"/>
        <color rgb="FFFF0000"/>
        <rFont val="Calibri"/>
        <family val="2"/>
        <charset val="204"/>
      </rPr>
      <t>два</t>
    </r>
    <r>
      <rPr>
        <b/>
        <sz val="11"/>
        <rFont val="Calibri"/>
        <family val="2"/>
        <charset val="204"/>
      </rPr>
      <t xml:space="preserve"> и более раза или не менее одного раза в цикле мероприятий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</si>
  <si>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i/>
        <sz val="10"/>
        <rFont val="Calibri"/>
        <family val="2"/>
        <charset val="204"/>
      </rPr>
      <t>Примечание 2</t>
    </r>
    <r>
      <rPr>
        <i/>
        <sz val="10"/>
        <color rgb="FF000000"/>
        <rFont val="Calibri"/>
        <family val="2"/>
        <charset val="204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 Мероприятия, проходящие в течение нескольких последовательно идущих дней, не являются циклами.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</si>
</sst>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2"/>
      <color rgb="FF000000"/>
      <name val="PT Serif"/>
    </font>
    <font>
      <sz val="11"/>
      <name val="Calibri"/>
      <family val="2"/>
      <charset val="204"/>
    </font>
    <font>
      <sz val="10"/>
      <color rgb="FF000000"/>
      <name val="PT Sans"/>
    </font>
    <font>
      <sz val="10"/>
      <color rgb="FF000000"/>
      <name val="Tahoma"/>
      <family val="2"/>
      <charset val="204"/>
    </font>
    <font>
      <i/>
      <sz val="10"/>
      <color rgb="FF000000"/>
      <name val="Times New Roman"/>
      <family val="1"/>
      <charset val="204"/>
    </font>
    <font>
      <b/>
      <i/>
      <sz val="12"/>
      <color rgb="FF000000"/>
      <name val="PT Serif"/>
    </font>
    <font>
      <b/>
      <i/>
      <sz val="10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PT Serif"/>
    </font>
    <font>
      <b/>
      <sz val="10"/>
      <color rgb="FF000000"/>
      <name val="PT Sans"/>
    </font>
    <font>
      <sz val="14"/>
      <color rgb="FF000000"/>
      <name val="PT Serif"/>
    </font>
    <font>
      <sz val="11"/>
      <color rgb="FF000000"/>
      <name val="PT Serif"/>
    </font>
    <font>
      <i/>
      <sz val="10"/>
      <color rgb="FF000000"/>
      <name val="PT Sans"/>
    </font>
    <font>
      <i/>
      <sz val="8"/>
      <color rgb="FF000000"/>
      <name val="PT Sans"/>
    </font>
    <font>
      <sz val="8"/>
      <color rgb="FF000000"/>
      <name val="PT Sans"/>
    </font>
    <font>
      <sz val="10"/>
      <name val="PT Sans"/>
    </font>
    <font>
      <i/>
      <sz val="7"/>
      <color rgb="FF000000"/>
      <name val="PT Sans"/>
    </font>
    <font>
      <i/>
      <sz val="9"/>
      <color rgb="FF000000"/>
      <name val="PT Sans"/>
    </font>
    <font>
      <i/>
      <sz val="10"/>
      <name val="PT Sans"/>
    </font>
    <font>
      <b/>
      <i/>
      <sz val="11"/>
      <color rgb="FF000000"/>
      <name val="PT Sans"/>
    </font>
    <font>
      <sz val="11"/>
      <color rgb="FFFF0000"/>
      <name val="Calibri"/>
      <family val="2"/>
      <charset val="204"/>
    </font>
    <font>
      <sz val="11"/>
      <name val="PT Sans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0000FF"/>
      <name val="Calibri"/>
      <family val="2"/>
      <charset val="204"/>
    </font>
    <font>
      <sz val="11"/>
      <color rgb="FF00FF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</font>
    <font>
      <i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i/>
      <sz val="11"/>
      <name val="Calibri"/>
      <family val="2"/>
      <charset val="204"/>
    </font>
    <font>
      <b/>
      <i/>
      <sz val="10"/>
      <color rgb="FF0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u/>
      <sz val="10"/>
      <name val="Calibri"/>
      <family val="2"/>
      <charset val="204"/>
    </font>
    <font>
      <i/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</borders>
  <cellStyleXfs count="1">
    <xf numFmtId="0" fontId="0" fillId="0" borderId="0"/>
  </cellStyleXfs>
  <cellXfs count="225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14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0" fillId="0" borderId="0" xfId="0" applyFont="1" applyAlignment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9" fillId="2" borderId="4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wrapText="1"/>
    </xf>
    <xf numFmtId="0" fontId="3" fillId="8" borderId="5" xfId="0" applyFont="1" applyFill="1" applyBorder="1"/>
    <xf numFmtId="0" fontId="3" fillId="8" borderId="6" xfId="0" applyFont="1" applyFill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4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center" wrapText="1"/>
    </xf>
    <xf numFmtId="0" fontId="3" fillId="5" borderId="13" xfId="0" applyFont="1" applyFill="1" applyBorder="1"/>
    <xf numFmtId="0" fontId="3" fillId="5" borderId="14" xfId="0" applyFont="1" applyFill="1" applyBorder="1"/>
    <xf numFmtId="0" fontId="16" fillId="6" borderId="15" xfId="0" applyFont="1" applyFill="1" applyBorder="1" applyAlignment="1">
      <alignment horizontal="center" wrapText="1"/>
    </xf>
    <xf numFmtId="0" fontId="3" fillId="5" borderId="16" xfId="0" applyFont="1" applyFill="1" applyBorder="1"/>
    <xf numFmtId="0" fontId="3" fillId="5" borderId="17" xfId="0" applyFont="1" applyFill="1" applyBorder="1"/>
    <xf numFmtId="0" fontId="14" fillId="0" borderId="10" xfId="0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32" fillId="2" borderId="0" xfId="0" applyFont="1" applyFill="1" applyAlignment="1">
      <alignment horizontal="left" vertical="center" wrapText="1"/>
    </xf>
    <xf numFmtId="0" fontId="44" fillId="0" borderId="0" xfId="0" applyFont="1" applyAlignment="1"/>
    <xf numFmtId="0" fontId="45" fillId="0" borderId="8" xfId="0" applyFont="1" applyBorder="1"/>
    <xf numFmtId="0" fontId="14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2" fillId="0" borderId="0" xfId="0" applyFont="1" applyAlignment="1"/>
    <xf numFmtId="0" fontId="39" fillId="0" borderId="8" xfId="0" applyFont="1" applyBorder="1"/>
    <xf numFmtId="0" fontId="35" fillId="4" borderId="0" xfId="0" applyFont="1" applyFill="1" applyAlignment="1">
      <alignment horizontal="left" vertical="center" wrapText="1"/>
    </xf>
    <xf numFmtId="0" fontId="42" fillId="5" borderId="0" xfId="0" applyFont="1" applyFill="1" applyAlignment="1"/>
    <xf numFmtId="0" fontId="43" fillId="5" borderId="8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2" fillId="0" borderId="0" xfId="0" applyFont="1" applyAlignment="1">
      <alignment horizontal="left" vertical="center" wrapText="1"/>
    </xf>
    <xf numFmtId="0" fontId="34" fillId="0" borderId="0" xfId="0" applyFont="1" applyAlignment="1"/>
    <xf numFmtId="0" fontId="33" fillId="0" borderId="8" xfId="0" applyFont="1" applyBorder="1"/>
    <xf numFmtId="0" fontId="46" fillId="2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4" fillId="4" borderId="7" xfId="0" applyFont="1" applyFill="1" applyBorder="1" applyAlignment="1">
      <alignment horizontal="left" vertical="center" wrapText="1"/>
    </xf>
    <xf numFmtId="0" fontId="0" fillId="5" borderId="0" xfId="0" applyFont="1" applyFill="1" applyAlignment="1"/>
    <xf numFmtId="0" fontId="3" fillId="5" borderId="8" xfId="0" applyFont="1" applyFill="1" applyBorder="1"/>
    <xf numFmtId="0" fontId="4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vertical="center"/>
    </xf>
    <xf numFmtId="0" fontId="33" fillId="0" borderId="5" xfId="0" applyFont="1" applyBorder="1"/>
    <xf numFmtId="0" fontId="33" fillId="0" borderId="6" xfId="0" applyFont="1" applyBorder="1"/>
    <xf numFmtId="0" fontId="46" fillId="4" borderId="4" xfId="0" applyFont="1" applyFill="1" applyBorder="1" applyAlignment="1">
      <alignment vertical="center" wrapText="1"/>
    </xf>
    <xf numFmtId="0" fontId="33" fillId="5" borderId="5" xfId="0" applyFont="1" applyFill="1" applyBorder="1"/>
    <xf numFmtId="0" fontId="33" fillId="5" borderId="6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wrapText="1"/>
    </xf>
    <xf numFmtId="0" fontId="30" fillId="4" borderId="7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left" vertical="center" wrapText="1"/>
    </xf>
    <xf numFmtId="0" fontId="32" fillId="4" borderId="8" xfId="0" applyFont="1" applyFill="1" applyBorder="1" applyAlignment="1">
      <alignment horizontal="left" vertical="center" wrapText="1"/>
    </xf>
    <xf numFmtId="0" fontId="32" fillId="4" borderId="7" xfId="0" applyFont="1" applyFill="1" applyBorder="1" applyAlignment="1">
      <alignment horizontal="left" vertical="center" wrapText="1"/>
    </xf>
    <xf numFmtId="0" fontId="32" fillId="4" borderId="4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 wrapText="1"/>
    </xf>
    <xf numFmtId="0" fontId="32" fillId="4" borderId="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6" fillId="2" borderId="0" xfId="0" applyFont="1" applyFill="1" applyAlignment="1">
      <alignment horizontal="left" vertical="center" wrapText="1"/>
    </xf>
    <xf numFmtId="0" fontId="19" fillId="0" borderId="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/>
    <xf numFmtId="0" fontId="3" fillId="8" borderId="11" xfId="0" applyFont="1" applyFill="1" applyBorder="1"/>
    <xf numFmtId="0" fontId="40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30" fillId="8" borderId="0" xfId="0" applyFont="1" applyFill="1" applyAlignment="1">
      <alignment horizontal="left" vertical="center" wrapText="1"/>
    </xf>
    <xf numFmtId="0" fontId="0" fillId="8" borderId="0" xfId="0" applyFont="1" applyFill="1" applyAlignment="1"/>
    <xf numFmtId="0" fontId="3" fillId="8" borderId="8" xfId="0" applyFont="1" applyFill="1" applyBorder="1"/>
    <xf numFmtId="0" fontId="46" fillId="2" borderId="0" xfId="0" applyFont="1" applyFill="1" applyAlignment="1">
      <alignment vertical="center" wrapText="1"/>
    </xf>
    <xf numFmtId="0" fontId="46" fillId="2" borderId="5" xfId="0" applyFont="1" applyFill="1" applyBorder="1" applyAlignment="1">
      <alignment vertical="center" wrapText="1"/>
    </xf>
    <xf numFmtId="0" fontId="35" fillId="4" borderId="5" xfId="0" applyFont="1" applyFill="1" applyBorder="1" applyAlignment="1">
      <alignment vertical="center" wrapText="1"/>
    </xf>
    <xf numFmtId="0" fontId="31" fillId="5" borderId="5" xfId="0" applyFont="1" applyFill="1" applyBorder="1"/>
    <xf numFmtId="0" fontId="31" fillId="5" borderId="6" xfId="0" applyFont="1" applyFill="1" applyBorder="1"/>
    <xf numFmtId="0" fontId="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 wrapText="1"/>
    </xf>
    <xf numFmtId="0" fontId="36" fillId="5" borderId="0" xfId="0" applyFont="1" applyFill="1" applyAlignment="1"/>
    <xf numFmtId="0" fontId="37" fillId="5" borderId="8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center" wrapText="1"/>
    </xf>
    <xf numFmtId="0" fontId="14" fillId="2" borderId="27" xfId="0" applyFont="1" applyFill="1" applyBorder="1" applyAlignment="1">
      <alignment horizontal="left" vertical="center" wrapText="1"/>
    </xf>
    <xf numFmtId="0" fontId="3" fillId="0" borderId="27" xfId="0" applyFont="1" applyBorder="1"/>
    <xf numFmtId="0" fontId="3" fillId="0" borderId="28" xfId="0" applyFont="1" applyBorder="1"/>
    <xf numFmtId="0" fontId="38" fillId="2" borderId="7" xfId="0" applyFont="1" applyFill="1" applyBorder="1" applyAlignment="1">
      <alignment vertical="center" wrapText="1"/>
    </xf>
    <xf numFmtId="0" fontId="50" fillId="0" borderId="0" xfId="0" applyFont="1" applyAlignment="1"/>
    <xf numFmtId="0" fontId="31" fillId="0" borderId="8" xfId="0" applyFont="1" applyBorder="1"/>
    <xf numFmtId="0" fontId="46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vertical="center" wrapText="1"/>
    </xf>
    <xf numFmtId="0" fontId="50" fillId="5" borderId="0" xfId="0" applyFont="1" applyFill="1" applyAlignment="1"/>
    <xf numFmtId="0" fontId="31" fillId="5" borderId="8" xfId="0" applyFont="1" applyFill="1" applyBorder="1"/>
    <xf numFmtId="0" fontId="21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4" fillId="5" borderId="0" xfId="0" applyFont="1" applyFill="1" applyAlignment="1">
      <alignment horizontal="left" vertical="center" wrapText="1"/>
    </xf>
    <xf numFmtId="0" fontId="3" fillId="0" borderId="23" xfId="0" applyFont="1" applyBorder="1"/>
    <xf numFmtId="0" fontId="19" fillId="0" borderId="21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46" fillId="4" borderId="7" xfId="0" applyFont="1" applyFill="1" applyBorder="1" applyAlignment="1">
      <alignment vertical="center" wrapText="1"/>
    </xf>
    <xf numFmtId="0" fontId="30" fillId="7" borderId="0" xfId="0" applyFont="1" applyFill="1" applyAlignment="1">
      <alignment horizontal="left" vertical="center" wrapText="1"/>
    </xf>
    <xf numFmtId="0" fontId="44" fillId="8" borderId="0" xfId="0" applyFont="1" applyFill="1" applyAlignment="1"/>
    <xf numFmtId="0" fontId="45" fillId="8" borderId="8" xfId="0" applyFont="1" applyFill="1" applyBorder="1"/>
    <xf numFmtId="0" fontId="4" fillId="0" borderId="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14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K281"/>
  <sheetViews>
    <sheetView tabSelected="1" topLeftCell="B152" workbookViewId="0">
      <selection activeCell="P156" sqref="P156:KJ156"/>
    </sheetView>
  </sheetViews>
  <sheetFormatPr defaultColWidth="14.42578125" defaultRowHeight="15" customHeight="1"/>
  <cols>
    <col min="1" max="297" width="0.42578125" customWidth="1"/>
  </cols>
  <sheetData>
    <row r="1" spans="1:29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297" ht="207.75" customHeight="1">
      <c r="A2" s="1"/>
      <c r="B2" s="110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3"/>
      <c r="KK2" s="2"/>
    </row>
    <row r="3" spans="1:297" ht="14.25" customHeight="1">
      <c r="A3" s="1"/>
      <c r="B3" s="111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9"/>
      <c r="KK3" s="3"/>
    </row>
    <row r="4" spans="1:297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</row>
    <row r="5" spans="1:297" ht="17.25" customHeight="1">
      <c r="A5" s="1"/>
      <c r="B5" s="116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3"/>
      <c r="KK5" s="5"/>
    </row>
    <row r="6" spans="1:297" ht="87" customHeight="1">
      <c r="A6" s="6"/>
      <c r="B6" s="11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6"/>
      <c r="KK6" s="7"/>
    </row>
    <row r="7" spans="1:297" ht="14.25" customHeight="1">
      <c r="A7" s="6"/>
      <c r="B7" s="115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6"/>
      <c r="KK7" s="7"/>
    </row>
    <row r="8" spans="1:297">
      <c r="A8" s="6"/>
      <c r="B8" s="112" t="s">
        <v>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3"/>
      <c r="JW8" s="113"/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4"/>
      <c r="KK8" s="8"/>
    </row>
    <row r="9" spans="1:297">
      <c r="A9" s="9"/>
      <c r="B9" s="115" t="s"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6"/>
      <c r="KK9" s="8"/>
    </row>
    <row r="10" spans="1:297">
      <c r="A10" s="1"/>
      <c r="B10" s="115" t="s"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6"/>
      <c r="KK10" s="8"/>
    </row>
    <row r="11" spans="1:297" ht="50.25" customHeight="1">
      <c r="A11" s="1"/>
      <c r="B11" s="115" t="s"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6"/>
      <c r="KK11" s="7"/>
    </row>
    <row r="12" spans="1:297" ht="35.25" customHeight="1">
      <c r="A12" s="1"/>
      <c r="B12" s="117" t="s">
        <v>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6"/>
      <c r="KK12" s="7"/>
    </row>
    <row r="13" spans="1:297" ht="41.25" customHeight="1">
      <c r="A13" s="1"/>
      <c r="B13" s="117" t="s">
        <v>10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6"/>
      <c r="KK13" s="7"/>
    </row>
    <row r="14" spans="1:297" ht="56.25" customHeight="1">
      <c r="A14" s="1"/>
      <c r="B14" s="115" t="s">
        <v>11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6"/>
      <c r="KK14" s="8"/>
    </row>
    <row r="15" spans="1:297" ht="54.75" customHeight="1">
      <c r="A15" s="1"/>
      <c r="B15" s="115" t="s">
        <v>12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  <c r="IW15" s="55"/>
      <c r="IX15" s="55"/>
      <c r="IY15" s="55"/>
      <c r="IZ15" s="55"/>
      <c r="JA15" s="55"/>
      <c r="JB15" s="55"/>
      <c r="JC15" s="55"/>
      <c r="JD15" s="55"/>
      <c r="JE15" s="55"/>
      <c r="JF15" s="55"/>
      <c r="JG15" s="55"/>
      <c r="JH15" s="55"/>
      <c r="JI15" s="55"/>
      <c r="JJ15" s="55"/>
      <c r="JK15" s="55"/>
      <c r="JL15" s="55"/>
      <c r="JM15" s="55"/>
      <c r="JN15" s="55"/>
      <c r="JO15" s="55"/>
      <c r="JP15" s="55"/>
      <c r="JQ15" s="55"/>
      <c r="JR15" s="55"/>
      <c r="JS15" s="55"/>
      <c r="JT15" s="55"/>
      <c r="JU15" s="55"/>
      <c r="JV15" s="55"/>
      <c r="JW15" s="55"/>
      <c r="JX15" s="55"/>
      <c r="JY15" s="55"/>
      <c r="JZ15" s="55"/>
      <c r="KA15" s="55"/>
      <c r="KB15" s="55"/>
      <c r="KC15" s="55"/>
      <c r="KD15" s="55"/>
      <c r="KE15" s="55"/>
      <c r="KF15" s="55"/>
      <c r="KG15" s="55"/>
      <c r="KH15" s="55"/>
      <c r="KI15" s="55"/>
      <c r="KJ15" s="56"/>
      <c r="KK15" s="7"/>
    </row>
    <row r="16" spans="1:297" ht="30" customHeight="1">
      <c r="A16" s="1"/>
      <c r="B16" s="117" t="s">
        <v>13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6"/>
      <c r="KK16" s="7"/>
    </row>
    <row r="17" spans="1:297" ht="66" customHeight="1">
      <c r="A17" s="1"/>
      <c r="B17" s="118" t="s">
        <v>14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9"/>
      <c r="KK17" s="7"/>
    </row>
    <row r="18" spans="1:297" ht="4.5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</row>
    <row r="19" spans="1:297" ht="15.75" customHeight="1">
      <c r="A19" s="1"/>
      <c r="B19" s="119" t="s">
        <v>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3"/>
      <c r="KK19" s="11"/>
    </row>
    <row r="20" spans="1:297" ht="13.5" customHeight="1">
      <c r="A20" s="1"/>
      <c r="B20" s="120" t="s">
        <v>16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121" t="s">
        <v>17</v>
      </c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6"/>
      <c r="KK20" s="13"/>
    </row>
    <row r="21" spans="1:297" ht="13.5" customHeight="1">
      <c r="A21" s="1"/>
      <c r="B21" s="122" t="s">
        <v>18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121" t="s">
        <v>19</v>
      </c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6"/>
      <c r="KK21" s="13"/>
    </row>
    <row r="22" spans="1:297" ht="13.5" customHeight="1">
      <c r="A22" s="1"/>
      <c r="B22" s="122" t="s">
        <v>20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121" t="s">
        <v>21</v>
      </c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6"/>
      <c r="KK22" s="12"/>
    </row>
    <row r="23" spans="1:297">
      <c r="A23" s="14" t="s">
        <v>22</v>
      </c>
      <c r="B23" s="125" t="s">
        <v>23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126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127" t="s">
        <v>24</v>
      </c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6"/>
      <c r="KK23" s="15"/>
    </row>
    <row r="24" spans="1:297" ht="15.75" customHeight="1">
      <c r="A24" s="1"/>
      <c r="B24" s="128" t="s">
        <v>25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129" t="s">
        <v>26</v>
      </c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  <c r="IX24" s="58"/>
      <c r="IY24" s="58"/>
      <c r="IZ24" s="58"/>
      <c r="JA24" s="58"/>
      <c r="JB24" s="58"/>
      <c r="JC24" s="58"/>
      <c r="JD24" s="58"/>
      <c r="JE24" s="58"/>
      <c r="JF24" s="58"/>
      <c r="JG24" s="58"/>
      <c r="JH24" s="58"/>
      <c r="JI24" s="58"/>
      <c r="JJ24" s="58"/>
      <c r="JK24" s="58"/>
      <c r="JL24" s="58"/>
      <c r="JM24" s="58"/>
      <c r="JN24" s="58"/>
      <c r="JO24" s="58"/>
      <c r="JP24" s="58"/>
      <c r="JQ24" s="58"/>
      <c r="JR24" s="58"/>
      <c r="JS24" s="58"/>
      <c r="JT24" s="58"/>
      <c r="JU24" s="58"/>
      <c r="JV24" s="58"/>
      <c r="JW24" s="58"/>
      <c r="JX24" s="58"/>
      <c r="JY24" s="58"/>
      <c r="JZ24" s="58"/>
      <c r="KA24" s="58"/>
      <c r="KB24" s="58"/>
      <c r="KC24" s="58"/>
      <c r="KD24" s="58"/>
      <c r="KE24" s="58"/>
      <c r="KF24" s="58"/>
      <c r="KG24" s="58"/>
      <c r="KH24" s="58"/>
      <c r="KI24" s="58"/>
      <c r="KJ24" s="59"/>
      <c r="KK24" s="16"/>
    </row>
    <row r="25" spans="1:297" ht="15.75" customHeight="1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6"/>
    </row>
    <row r="26" spans="1:297" ht="30" customHeight="1">
      <c r="A26" s="1"/>
      <c r="B26" s="130" t="s">
        <v>27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3"/>
      <c r="GL26" s="123" t="s">
        <v>28</v>
      </c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3"/>
      <c r="JD26" s="124">
        <v>100</v>
      </c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3"/>
      <c r="KK26" s="18"/>
    </row>
    <row r="27" spans="1:297" ht="37.5" customHeight="1">
      <c r="A27" s="1"/>
      <c r="B27" s="71" t="s">
        <v>29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4" t="s">
        <v>30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  <c r="IW27" s="72"/>
      <c r="IX27" s="72"/>
      <c r="IY27" s="72"/>
      <c r="IZ27" s="72"/>
      <c r="JA27" s="72"/>
      <c r="JB27" s="72"/>
      <c r="JC27" s="72"/>
      <c r="JD27" s="72"/>
      <c r="JE27" s="72"/>
      <c r="JF27" s="72"/>
      <c r="JG27" s="72"/>
      <c r="JH27" s="72"/>
      <c r="JI27" s="72"/>
      <c r="JJ27" s="72"/>
      <c r="JK27" s="72"/>
      <c r="JL27" s="72"/>
      <c r="JM27" s="72"/>
      <c r="JN27" s="72"/>
      <c r="JO27" s="72"/>
      <c r="JP27" s="72"/>
      <c r="JQ27" s="72"/>
      <c r="JR27" s="72"/>
      <c r="JS27" s="72"/>
      <c r="JT27" s="72"/>
      <c r="JU27" s="72"/>
      <c r="JV27" s="72"/>
      <c r="JW27" s="72"/>
      <c r="JX27" s="72"/>
      <c r="JY27" s="72"/>
      <c r="JZ27" s="72"/>
      <c r="KA27" s="72"/>
      <c r="KB27" s="72"/>
      <c r="KC27" s="72"/>
      <c r="KD27" s="72"/>
      <c r="KE27" s="72"/>
      <c r="KF27" s="72"/>
      <c r="KG27" s="72"/>
      <c r="KH27" s="72"/>
      <c r="KI27" s="72"/>
      <c r="KJ27" s="73"/>
      <c r="KK27" s="19"/>
    </row>
    <row r="28" spans="1:297" ht="48" customHeight="1">
      <c r="A28" s="1"/>
      <c r="B28" s="131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75" t="s">
        <v>31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  <c r="IX28" s="58"/>
      <c r="IY28" s="58"/>
      <c r="IZ28" s="58"/>
      <c r="JA28" s="58"/>
      <c r="JB28" s="58"/>
      <c r="JC28" s="58"/>
      <c r="JD28" s="58"/>
      <c r="JE28" s="58"/>
      <c r="JF28" s="58"/>
      <c r="JG28" s="58"/>
      <c r="JH28" s="58"/>
      <c r="JI28" s="58"/>
      <c r="JJ28" s="58"/>
      <c r="JK28" s="58"/>
      <c r="JL28" s="58"/>
      <c r="JM28" s="58"/>
      <c r="JN28" s="58"/>
      <c r="JO28" s="58"/>
      <c r="JP28" s="58"/>
      <c r="JQ28" s="58"/>
      <c r="JR28" s="58"/>
      <c r="JS28" s="58"/>
      <c r="JT28" s="58"/>
      <c r="JU28" s="58"/>
      <c r="JV28" s="58"/>
      <c r="JW28" s="58"/>
      <c r="JX28" s="58"/>
      <c r="JY28" s="58"/>
      <c r="JZ28" s="58"/>
      <c r="KA28" s="58"/>
      <c r="KB28" s="58"/>
      <c r="KC28" s="58"/>
      <c r="KD28" s="58"/>
      <c r="KE28" s="58"/>
      <c r="KF28" s="58"/>
      <c r="KG28" s="58"/>
      <c r="KH28" s="58"/>
      <c r="KI28" s="58"/>
      <c r="KJ28" s="59"/>
      <c r="KK28" s="20"/>
    </row>
    <row r="29" spans="1:297" ht="26.25" customHeight="1">
      <c r="A29" s="1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76" t="s">
        <v>32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  <c r="IW29" s="58"/>
      <c r="IX29" s="58"/>
      <c r="IY29" s="58"/>
      <c r="IZ29" s="58"/>
      <c r="JA29" s="58"/>
      <c r="JB29" s="58"/>
      <c r="JC29" s="59"/>
      <c r="JD29" s="77">
        <v>15</v>
      </c>
      <c r="JE29" s="78"/>
      <c r="JF29" s="78"/>
      <c r="JG29" s="78"/>
      <c r="JH29" s="78"/>
      <c r="JI29" s="78"/>
      <c r="JJ29" s="78"/>
      <c r="JK29" s="78"/>
      <c r="JL29" s="78"/>
      <c r="JM29" s="78"/>
      <c r="JN29" s="78"/>
      <c r="JO29" s="78"/>
      <c r="JP29" s="78"/>
      <c r="JQ29" s="78"/>
      <c r="JR29" s="78"/>
      <c r="JS29" s="78"/>
      <c r="JT29" s="78"/>
      <c r="JU29" s="78"/>
      <c r="JV29" s="78"/>
      <c r="JW29" s="78"/>
      <c r="JX29" s="78"/>
      <c r="JY29" s="78"/>
      <c r="JZ29" s="78"/>
      <c r="KA29" s="78"/>
      <c r="KB29" s="78"/>
      <c r="KC29" s="78"/>
      <c r="KD29" s="78"/>
      <c r="KE29" s="78"/>
      <c r="KF29" s="78"/>
      <c r="KG29" s="78"/>
      <c r="KH29" s="78"/>
      <c r="KI29" s="78"/>
      <c r="KJ29" s="79"/>
      <c r="KK29" s="21"/>
    </row>
    <row r="30" spans="1:297" ht="26.25" customHeight="1">
      <c r="A30" s="1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76" t="s">
        <v>33</v>
      </c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  <c r="IX30" s="58"/>
      <c r="IY30" s="58"/>
      <c r="IZ30" s="58"/>
      <c r="JA30" s="58"/>
      <c r="JB30" s="58"/>
      <c r="JC30" s="59"/>
      <c r="JD30" s="80">
        <v>15</v>
      </c>
      <c r="JE30" s="81"/>
      <c r="JF30" s="81"/>
      <c r="JG30" s="81"/>
      <c r="JH30" s="81"/>
      <c r="JI30" s="81"/>
      <c r="JJ30" s="81"/>
      <c r="JK30" s="81"/>
      <c r="JL30" s="81"/>
      <c r="JM30" s="81"/>
      <c r="JN30" s="81"/>
      <c r="JO30" s="81"/>
      <c r="JP30" s="81"/>
      <c r="JQ30" s="81"/>
      <c r="JR30" s="81"/>
      <c r="JS30" s="81"/>
      <c r="JT30" s="81"/>
      <c r="JU30" s="81"/>
      <c r="JV30" s="81"/>
      <c r="JW30" s="81"/>
      <c r="JX30" s="81"/>
      <c r="JY30" s="81"/>
      <c r="JZ30" s="81"/>
      <c r="KA30" s="81"/>
      <c r="KB30" s="81"/>
      <c r="KC30" s="81"/>
      <c r="KD30" s="81"/>
      <c r="KE30" s="81"/>
      <c r="KF30" s="81"/>
      <c r="KG30" s="81"/>
      <c r="KH30" s="81"/>
      <c r="KI30" s="81"/>
      <c r="KJ30" s="82"/>
      <c r="KK30" s="21"/>
    </row>
    <row r="31" spans="1:297" ht="38.25" customHeight="1">
      <c r="A31" s="6"/>
      <c r="B31" s="71" t="s">
        <v>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83" t="s">
        <v>35</v>
      </c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3"/>
      <c r="KK31" s="22"/>
    </row>
    <row r="32" spans="1:297" ht="13.5" customHeight="1">
      <c r="A32" s="1"/>
      <c r="B32" s="131" t="s">
        <v>34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86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48" t="s">
        <v>36</v>
      </c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50"/>
      <c r="HW32" s="48" t="s">
        <v>37</v>
      </c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49"/>
      <c r="JT32" s="49"/>
      <c r="JU32" s="49"/>
      <c r="JV32" s="49"/>
      <c r="JW32" s="49"/>
      <c r="JX32" s="49"/>
      <c r="JY32" s="49"/>
      <c r="JZ32" s="49"/>
      <c r="KA32" s="49"/>
      <c r="KB32" s="49"/>
      <c r="KC32" s="49"/>
      <c r="KD32" s="49"/>
      <c r="KE32" s="49"/>
      <c r="KF32" s="49"/>
      <c r="KG32" s="49"/>
      <c r="KH32" s="49"/>
      <c r="KI32" s="49"/>
      <c r="KJ32" s="50"/>
      <c r="KK32" s="23"/>
    </row>
    <row r="33" spans="1:297" ht="13.5" customHeight="1">
      <c r="A33" s="1"/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5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48" t="s">
        <v>38</v>
      </c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50"/>
      <c r="GP33" s="48" t="s">
        <v>39</v>
      </c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50"/>
      <c r="HW33" s="48" t="s">
        <v>38</v>
      </c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50"/>
      <c r="JD33" s="48" t="s">
        <v>39</v>
      </c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49"/>
      <c r="JS33" s="49"/>
      <c r="JT33" s="49"/>
      <c r="JU33" s="49"/>
      <c r="JV33" s="49"/>
      <c r="JW33" s="49"/>
      <c r="JX33" s="49"/>
      <c r="JY33" s="49"/>
      <c r="JZ33" s="49"/>
      <c r="KA33" s="49"/>
      <c r="KB33" s="49"/>
      <c r="KC33" s="49"/>
      <c r="KD33" s="49"/>
      <c r="KE33" s="49"/>
      <c r="KF33" s="49"/>
      <c r="KG33" s="49"/>
      <c r="KH33" s="49"/>
      <c r="KI33" s="49"/>
      <c r="KJ33" s="50"/>
      <c r="KK33" s="23"/>
    </row>
    <row r="34" spans="1:297" ht="24.75" customHeight="1">
      <c r="A34" s="1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69" t="s">
        <v>40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3"/>
      <c r="DJ34" s="51" t="s">
        <v>41</v>
      </c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3"/>
      <c r="EJ34" s="48" t="s">
        <v>42</v>
      </c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50"/>
      <c r="FI34" s="87" t="s">
        <v>43</v>
      </c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50"/>
      <c r="GP34" s="88" t="s">
        <v>43</v>
      </c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50"/>
      <c r="HW34" s="88" t="s">
        <v>44</v>
      </c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50"/>
      <c r="JD34" s="88" t="s">
        <v>44</v>
      </c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50"/>
      <c r="KK34" s="24"/>
    </row>
    <row r="35" spans="1:297" ht="24.75" customHeight="1">
      <c r="A35" s="1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6"/>
      <c r="DJ35" s="57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9"/>
      <c r="EJ35" s="48" t="s">
        <v>45</v>
      </c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50"/>
      <c r="FI35" s="84" t="s">
        <v>43</v>
      </c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9"/>
      <c r="GP35" s="85" t="s">
        <v>43</v>
      </c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9"/>
      <c r="HW35" s="85" t="s">
        <v>44</v>
      </c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  <c r="IX35" s="58"/>
      <c r="IY35" s="58"/>
      <c r="IZ35" s="58"/>
      <c r="JA35" s="58"/>
      <c r="JB35" s="58"/>
      <c r="JC35" s="59"/>
      <c r="JD35" s="85" t="s">
        <v>44</v>
      </c>
      <c r="JE35" s="58"/>
      <c r="JF35" s="58"/>
      <c r="JG35" s="58"/>
      <c r="JH35" s="58"/>
      <c r="JI35" s="58"/>
      <c r="JJ35" s="58"/>
      <c r="JK35" s="58"/>
      <c r="JL35" s="58"/>
      <c r="JM35" s="58"/>
      <c r="JN35" s="58"/>
      <c r="JO35" s="58"/>
      <c r="JP35" s="58"/>
      <c r="JQ35" s="58"/>
      <c r="JR35" s="58"/>
      <c r="JS35" s="58"/>
      <c r="JT35" s="58"/>
      <c r="JU35" s="58"/>
      <c r="JV35" s="58"/>
      <c r="JW35" s="58"/>
      <c r="JX35" s="58"/>
      <c r="JY35" s="58"/>
      <c r="JZ35" s="58"/>
      <c r="KA35" s="58"/>
      <c r="KB35" s="58"/>
      <c r="KC35" s="58"/>
      <c r="KD35" s="58"/>
      <c r="KE35" s="58"/>
      <c r="KF35" s="58"/>
      <c r="KG35" s="58"/>
      <c r="KH35" s="58"/>
      <c r="KI35" s="58"/>
      <c r="KJ35" s="59"/>
      <c r="KK35" s="24"/>
    </row>
    <row r="36" spans="1:297" ht="24.75" customHeight="1">
      <c r="A36" s="1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54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6"/>
      <c r="DJ36" s="51" t="s">
        <v>46</v>
      </c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3"/>
      <c r="EJ36" s="48" t="s">
        <v>42</v>
      </c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50"/>
      <c r="FI36" s="84" t="s">
        <v>47</v>
      </c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9"/>
      <c r="GP36" s="85" t="s">
        <v>47</v>
      </c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9"/>
      <c r="HW36" s="85" t="s">
        <v>48</v>
      </c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9"/>
      <c r="JD36" s="85" t="s">
        <v>48</v>
      </c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9"/>
      <c r="KK36" s="24"/>
    </row>
    <row r="37" spans="1:297" ht="23.25" customHeight="1">
      <c r="A37" s="1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57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9"/>
      <c r="DJ37" s="57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9"/>
      <c r="EJ37" s="48" t="s">
        <v>45</v>
      </c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50"/>
      <c r="FI37" s="84" t="s">
        <v>47</v>
      </c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9"/>
      <c r="GP37" s="85" t="s">
        <v>47</v>
      </c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9"/>
      <c r="HW37" s="85" t="s">
        <v>48</v>
      </c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  <c r="IX37" s="58"/>
      <c r="IY37" s="58"/>
      <c r="IZ37" s="58"/>
      <c r="JA37" s="58"/>
      <c r="JB37" s="58"/>
      <c r="JC37" s="59"/>
      <c r="JD37" s="85" t="s">
        <v>48</v>
      </c>
      <c r="JE37" s="58"/>
      <c r="JF37" s="58"/>
      <c r="JG37" s="58"/>
      <c r="JH37" s="58"/>
      <c r="JI37" s="58"/>
      <c r="JJ37" s="58"/>
      <c r="JK37" s="58"/>
      <c r="JL37" s="58"/>
      <c r="JM37" s="58"/>
      <c r="JN37" s="58"/>
      <c r="JO37" s="58"/>
      <c r="JP37" s="58"/>
      <c r="JQ37" s="58"/>
      <c r="JR37" s="58"/>
      <c r="JS37" s="58"/>
      <c r="JT37" s="58"/>
      <c r="JU37" s="58"/>
      <c r="JV37" s="58"/>
      <c r="JW37" s="58"/>
      <c r="JX37" s="58"/>
      <c r="JY37" s="58"/>
      <c r="JZ37" s="58"/>
      <c r="KA37" s="58"/>
      <c r="KB37" s="58"/>
      <c r="KC37" s="58"/>
      <c r="KD37" s="58"/>
      <c r="KE37" s="58"/>
      <c r="KF37" s="58"/>
      <c r="KG37" s="58"/>
      <c r="KH37" s="58"/>
      <c r="KI37" s="58"/>
      <c r="KJ37" s="59"/>
      <c r="KK37" s="24"/>
    </row>
    <row r="38" spans="1:297" ht="24.75" customHeight="1">
      <c r="A38" s="1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69" t="s">
        <v>49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3"/>
      <c r="DJ38" s="51" t="s">
        <v>41</v>
      </c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3"/>
      <c r="EJ38" s="48" t="s">
        <v>42</v>
      </c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50"/>
      <c r="FI38" s="84" t="s">
        <v>47</v>
      </c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9"/>
      <c r="GP38" s="85" t="s">
        <v>47</v>
      </c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9"/>
      <c r="HW38" s="85" t="s">
        <v>48</v>
      </c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9"/>
      <c r="JD38" s="85" t="s">
        <v>48</v>
      </c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9"/>
      <c r="KK38" s="24"/>
    </row>
    <row r="39" spans="1:297" ht="24.75" customHeight="1">
      <c r="A39" s="1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6"/>
      <c r="DJ39" s="57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9"/>
      <c r="EJ39" s="48" t="s">
        <v>45</v>
      </c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50"/>
      <c r="FI39" s="84" t="s">
        <v>47</v>
      </c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9"/>
      <c r="GP39" s="85" t="s">
        <v>47</v>
      </c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9"/>
      <c r="HW39" s="85" t="s">
        <v>48</v>
      </c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9"/>
      <c r="JD39" s="85" t="s">
        <v>48</v>
      </c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9"/>
      <c r="KK39" s="24"/>
    </row>
    <row r="40" spans="1:297" ht="24.75" customHeight="1">
      <c r="A40" s="1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54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6"/>
      <c r="DJ40" s="51" t="s">
        <v>46</v>
      </c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3"/>
      <c r="EJ40" s="48" t="s">
        <v>42</v>
      </c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50"/>
      <c r="FI40" s="84" t="s">
        <v>48</v>
      </c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9"/>
      <c r="GP40" s="85" t="s">
        <v>48</v>
      </c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9"/>
      <c r="HW40" s="85" t="s">
        <v>50</v>
      </c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9"/>
      <c r="JD40" s="85" t="s">
        <v>50</v>
      </c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9"/>
      <c r="KK40" s="24"/>
    </row>
    <row r="41" spans="1:297" ht="24.75" customHeight="1">
      <c r="A41" s="1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57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9"/>
      <c r="DJ41" s="57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9"/>
      <c r="EJ41" s="48" t="s">
        <v>45</v>
      </c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50"/>
      <c r="FI41" s="84" t="s">
        <v>48</v>
      </c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9"/>
      <c r="GP41" s="85" t="s">
        <v>48</v>
      </c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9"/>
      <c r="HW41" s="85" t="s">
        <v>50</v>
      </c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9"/>
      <c r="JD41" s="85" t="s">
        <v>50</v>
      </c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9"/>
      <c r="KK41" s="24"/>
    </row>
    <row r="42" spans="1:297" ht="24.75" customHeight="1">
      <c r="A42" s="1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  <c r="P42" s="69" t="s">
        <v>51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3"/>
      <c r="DJ42" s="51" t="s">
        <v>41</v>
      </c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3"/>
      <c r="EJ42" s="48" t="s">
        <v>42</v>
      </c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50"/>
      <c r="FI42" s="84" t="s">
        <v>48</v>
      </c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9"/>
      <c r="GP42" s="85" t="s">
        <v>48</v>
      </c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9"/>
      <c r="HW42" s="85" t="s">
        <v>50</v>
      </c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9"/>
      <c r="JD42" s="85" t="s">
        <v>50</v>
      </c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9"/>
      <c r="KK42" s="24"/>
    </row>
    <row r="43" spans="1:297" ht="24.75" customHeight="1">
      <c r="A43" s="1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  <c r="P43" s="54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6"/>
      <c r="DJ43" s="57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9"/>
      <c r="EJ43" s="48" t="s">
        <v>45</v>
      </c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50"/>
      <c r="FI43" s="84" t="s">
        <v>48</v>
      </c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9"/>
      <c r="GP43" s="85" t="s">
        <v>48</v>
      </c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9"/>
      <c r="HW43" s="85" t="s">
        <v>50</v>
      </c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  <c r="IW43" s="58"/>
      <c r="IX43" s="58"/>
      <c r="IY43" s="58"/>
      <c r="IZ43" s="58"/>
      <c r="JA43" s="58"/>
      <c r="JB43" s="58"/>
      <c r="JC43" s="59"/>
      <c r="JD43" s="85" t="s">
        <v>50</v>
      </c>
      <c r="JE43" s="58"/>
      <c r="JF43" s="58"/>
      <c r="JG43" s="58"/>
      <c r="JH43" s="58"/>
      <c r="JI43" s="58"/>
      <c r="JJ43" s="58"/>
      <c r="JK43" s="58"/>
      <c r="JL43" s="58"/>
      <c r="JM43" s="58"/>
      <c r="JN43" s="58"/>
      <c r="JO43" s="58"/>
      <c r="JP43" s="58"/>
      <c r="JQ43" s="58"/>
      <c r="JR43" s="58"/>
      <c r="JS43" s="58"/>
      <c r="JT43" s="58"/>
      <c r="JU43" s="58"/>
      <c r="JV43" s="58"/>
      <c r="JW43" s="58"/>
      <c r="JX43" s="58"/>
      <c r="JY43" s="58"/>
      <c r="JZ43" s="58"/>
      <c r="KA43" s="58"/>
      <c r="KB43" s="58"/>
      <c r="KC43" s="58"/>
      <c r="KD43" s="58"/>
      <c r="KE43" s="58"/>
      <c r="KF43" s="58"/>
      <c r="KG43" s="58"/>
      <c r="KH43" s="58"/>
      <c r="KI43" s="58"/>
      <c r="KJ43" s="59"/>
      <c r="KK43" s="24"/>
    </row>
    <row r="44" spans="1:297" ht="24.75" customHeight="1">
      <c r="A44" s="1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  <c r="P44" s="54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6"/>
      <c r="DJ44" s="51" t="s">
        <v>46</v>
      </c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3"/>
      <c r="EJ44" s="48" t="s">
        <v>42</v>
      </c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50"/>
      <c r="FI44" s="84" t="s">
        <v>52</v>
      </c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9"/>
      <c r="GP44" s="85" t="s">
        <v>52</v>
      </c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9"/>
      <c r="HW44" s="85" t="s">
        <v>53</v>
      </c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  <c r="IW44" s="58"/>
      <c r="IX44" s="58"/>
      <c r="IY44" s="58"/>
      <c r="IZ44" s="58"/>
      <c r="JA44" s="58"/>
      <c r="JB44" s="58"/>
      <c r="JC44" s="59"/>
      <c r="JD44" s="85" t="s">
        <v>53</v>
      </c>
      <c r="JE44" s="58"/>
      <c r="JF44" s="58"/>
      <c r="JG44" s="58"/>
      <c r="JH44" s="58"/>
      <c r="JI44" s="58"/>
      <c r="JJ44" s="58"/>
      <c r="JK44" s="58"/>
      <c r="JL44" s="58"/>
      <c r="JM44" s="58"/>
      <c r="JN44" s="58"/>
      <c r="JO44" s="58"/>
      <c r="JP44" s="58"/>
      <c r="JQ44" s="58"/>
      <c r="JR44" s="58"/>
      <c r="JS44" s="58"/>
      <c r="JT44" s="58"/>
      <c r="JU44" s="58"/>
      <c r="JV44" s="58"/>
      <c r="JW44" s="58"/>
      <c r="JX44" s="58"/>
      <c r="JY44" s="58"/>
      <c r="JZ44" s="58"/>
      <c r="KA44" s="58"/>
      <c r="KB44" s="58"/>
      <c r="KC44" s="58"/>
      <c r="KD44" s="58"/>
      <c r="KE44" s="58"/>
      <c r="KF44" s="58"/>
      <c r="KG44" s="58"/>
      <c r="KH44" s="58"/>
      <c r="KI44" s="58"/>
      <c r="KJ44" s="59"/>
      <c r="KK44" s="24"/>
    </row>
    <row r="45" spans="1:297" ht="24.75" customHeight="1">
      <c r="A45" s="1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  <c r="P45" s="57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9"/>
      <c r="DJ45" s="57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9"/>
      <c r="EJ45" s="48" t="s">
        <v>45</v>
      </c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50"/>
      <c r="FI45" s="84" t="s">
        <v>52</v>
      </c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9"/>
      <c r="GP45" s="85" t="s">
        <v>52</v>
      </c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9"/>
      <c r="HW45" s="85" t="s">
        <v>53</v>
      </c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  <c r="IW45" s="58"/>
      <c r="IX45" s="58"/>
      <c r="IY45" s="58"/>
      <c r="IZ45" s="58"/>
      <c r="JA45" s="58"/>
      <c r="JB45" s="58"/>
      <c r="JC45" s="59"/>
      <c r="JD45" s="85" t="s">
        <v>53</v>
      </c>
      <c r="JE45" s="58"/>
      <c r="JF45" s="58"/>
      <c r="JG45" s="58"/>
      <c r="JH45" s="58"/>
      <c r="JI45" s="58"/>
      <c r="JJ45" s="58"/>
      <c r="JK45" s="58"/>
      <c r="JL45" s="58"/>
      <c r="JM45" s="58"/>
      <c r="JN45" s="58"/>
      <c r="JO45" s="58"/>
      <c r="JP45" s="58"/>
      <c r="JQ45" s="58"/>
      <c r="JR45" s="58"/>
      <c r="JS45" s="58"/>
      <c r="JT45" s="58"/>
      <c r="JU45" s="58"/>
      <c r="JV45" s="58"/>
      <c r="JW45" s="58"/>
      <c r="JX45" s="58"/>
      <c r="JY45" s="58"/>
      <c r="JZ45" s="58"/>
      <c r="KA45" s="58"/>
      <c r="KB45" s="58"/>
      <c r="KC45" s="58"/>
      <c r="KD45" s="58"/>
      <c r="KE45" s="58"/>
      <c r="KF45" s="58"/>
      <c r="KG45" s="58"/>
      <c r="KH45" s="58"/>
      <c r="KI45" s="58"/>
      <c r="KJ45" s="59"/>
      <c r="KK45" s="24"/>
    </row>
    <row r="46" spans="1:297" ht="24.75" customHeight="1">
      <c r="A46" s="1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86" t="s">
        <v>54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3"/>
      <c r="DJ46" s="89" t="s">
        <v>41</v>
      </c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3"/>
      <c r="EJ46" s="63" t="s">
        <v>42</v>
      </c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50"/>
      <c r="FI46" s="84" t="s">
        <v>52</v>
      </c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9"/>
      <c r="GP46" s="85" t="s">
        <v>52</v>
      </c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9"/>
      <c r="HW46" s="85" t="s">
        <v>53</v>
      </c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  <c r="IW46" s="58"/>
      <c r="IX46" s="58"/>
      <c r="IY46" s="58"/>
      <c r="IZ46" s="58"/>
      <c r="JA46" s="58"/>
      <c r="JB46" s="58"/>
      <c r="JC46" s="59"/>
      <c r="JD46" s="85" t="s">
        <v>53</v>
      </c>
      <c r="JE46" s="58"/>
      <c r="JF46" s="58"/>
      <c r="JG46" s="58"/>
      <c r="JH46" s="58"/>
      <c r="JI46" s="58"/>
      <c r="JJ46" s="58"/>
      <c r="JK46" s="58"/>
      <c r="JL46" s="58"/>
      <c r="JM46" s="58"/>
      <c r="JN46" s="58"/>
      <c r="JO46" s="58"/>
      <c r="JP46" s="58"/>
      <c r="JQ46" s="58"/>
      <c r="JR46" s="58"/>
      <c r="JS46" s="58"/>
      <c r="JT46" s="58"/>
      <c r="JU46" s="58"/>
      <c r="JV46" s="58"/>
      <c r="JW46" s="58"/>
      <c r="JX46" s="58"/>
      <c r="JY46" s="58"/>
      <c r="JZ46" s="58"/>
      <c r="KA46" s="58"/>
      <c r="KB46" s="58"/>
      <c r="KC46" s="58"/>
      <c r="KD46" s="58"/>
      <c r="KE46" s="58"/>
      <c r="KF46" s="58"/>
      <c r="KG46" s="58"/>
      <c r="KH46" s="58"/>
      <c r="KI46" s="58"/>
      <c r="KJ46" s="59"/>
      <c r="KK46" s="24"/>
    </row>
    <row r="47" spans="1:297" ht="24.75" customHeight="1">
      <c r="A47" s="1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P47" s="54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6"/>
      <c r="DJ47" s="57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9"/>
      <c r="EJ47" s="63" t="s">
        <v>45</v>
      </c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50"/>
      <c r="FI47" s="84" t="s">
        <v>52</v>
      </c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9"/>
      <c r="GP47" s="85" t="s">
        <v>52</v>
      </c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9"/>
      <c r="HW47" s="85" t="s">
        <v>53</v>
      </c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  <c r="IW47" s="58"/>
      <c r="IX47" s="58"/>
      <c r="IY47" s="58"/>
      <c r="IZ47" s="58"/>
      <c r="JA47" s="58"/>
      <c r="JB47" s="58"/>
      <c r="JC47" s="59"/>
      <c r="JD47" s="85" t="s">
        <v>53</v>
      </c>
      <c r="JE47" s="58"/>
      <c r="JF47" s="58"/>
      <c r="JG47" s="58"/>
      <c r="JH47" s="58"/>
      <c r="JI47" s="58"/>
      <c r="JJ47" s="58"/>
      <c r="JK47" s="58"/>
      <c r="JL47" s="58"/>
      <c r="JM47" s="58"/>
      <c r="JN47" s="58"/>
      <c r="JO47" s="58"/>
      <c r="JP47" s="58"/>
      <c r="JQ47" s="58"/>
      <c r="JR47" s="58"/>
      <c r="JS47" s="58"/>
      <c r="JT47" s="58"/>
      <c r="JU47" s="58"/>
      <c r="JV47" s="58"/>
      <c r="JW47" s="58"/>
      <c r="JX47" s="58"/>
      <c r="JY47" s="58"/>
      <c r="JZ47" s="58"/>
      <c r="KA47" s="58"/>
      <c r="KB47" s="58"/>
      <c r="KC47" s="58"/>
      <c r="KD47" s="58"/>
      <c r="KE47" s="58"/>
      <c r="KF47" s="58"/>
      <c r="KG47" s="58"/>
      <c r="KH47" s="58"/>
      <c r="KI47" s="58"/>
      <c r="KJ47" s="59"/>
      <c r="KK47" s="24"/>
    </row>
    <row r="48" spans="1:297" ht="24.75" customHeight="1">
      <c r="A48" s="1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4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6"/>
      <c r="DJ48" s="89" t="s">
        <v>46</v>
      </c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3"/>
      <c r="EJ48" s="63" t="s">
        <v>42</v>
      </c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50"/>
      <c r="FI48" s="84" t="s">
        <v>50</v>
      </c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9"/>
      <c r="GP48" s="85" t="s">
        <v>50</v>
      </c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9"/>
      <c r="HW48" s="85" t="s">
        <v>55</v>
      </c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  <c r="IW48" s="58"/>
      <c r="IX48" s="58"/>
      <c r="IY48" s="58"/>
      <c r="IZ48" s="58"/>
      <c r="JA48" s="58"/>
      <c r="JB48" s="58"/>
      <c r="JC48" s="59"/>
      <c r="JD48" s="85" t="s">
        <v>55</v>
      </c>
      <c r="JE48" s="58"/>
      <c r="JF48" s="58"/>
      <c r="JG48" s="58"/>
      <c r="JH48" s="58"/>
      <c r="JI48" s="58"/>
      <c r="JJ48" s="58"/>
      <c r="JK48" s="58"/>
      <c r="JL48" s="58"/>
      <c r="JM48" s="58"/>
      <c r="JN48" s="58"/>
      <c r="JO48" s="58"/>
      <c r="JP48" s="58"/>
      <c r="JQ48" s="58"/>
      <c r="JR48" s="58"/>
      <c r="JS48" s="58"/>
      <c r="JT48" s="58"/>
      <c r="JU48" s="58"/>
      <c r="JV48" s="58"/>
      <c r="JW48" s="58"/>
      <c r="JX48" s="58"/>
      <c r="JY48" s="58"/>
      <c r="JZ48" s="58"/>
      <c r="KA48" s="58"/>
      <c r="KB48" s="58"/>
      <c r="KC48" s="58"/>
      <c r="KD48" s="58"/>
      <c r="KE48" s="58"/>
      <c r="KF48" s="58"/>
      <c r="KG48" s="58"/>
      <c r="KH48" s="58"/>
      <c r="KI48" s="58"/>
      <c r="KJ48" s="59"/>
      <c r="KK48" s="24"/>
    </row>
    <row r="49" spans="1:297" ht="24.75" customHeight="1">
      <c r="A49" s="1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  <c r="P49" s="57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9"/>
      <c r="DJ49" s="57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9"/>
      <c r="EJ49" s="63" t="s">
        <v>45</v>
      </c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50"/>
      <c r="FI49" s="84" t="s">
        <v>50</v>
      </c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9"/>
      <c r="GP49" s="85" t="s">
        <v>50</v>
      </c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9"/>
      <c r="HW49" s="85" t="s">
        <v>55</v>
      </c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  <c r="IW49" s="58"/>
      <c r="IX49" s="58"/>
      <c r="IY49" s="58"/>
      <c r="IZ49" s="58"/>
      <c r="JA49" s="58"/>
      <c r="JB49" s="58"/>
      <c r="JC49" s="59"/>
      <c r="JD49" s="85" t="s">
        <v>55</v>
      </c>
      <c r="JE49" s="58"/>
      <c r="JF49" s="58"/>
      <c r="JG49" s="58"/>
      <c r="JH49" s="58"/>
      <c r="JI49" s="58"/>
      <c r="JJ49" s="58"/>
      <c r="JK49" s="58"/>
      <c r="JL49" s="58"/>
      <c r="JM49" s="58"/>
      <c r="JN49" s="58"/>
      <c r="JO49" s="58"/>
      <c r="JP49" s="58"/>
      <c r="JQ49" s="58"/>
      <c r="JR49" s="58"/>
      <c r="JS49" s="58"/>
      <c r="JT49" s="58"/>
      <c r="JU49" s="58"/>
      <c r="JV49" s="58"/>
      <c r="JW49" s="58"/>
      <c r="JX49" s="58"/>
      <c r="JY49" s="58"/>
      <c r="JZ49" s="58"/>
      <c r="KA49" s="58"/>
      <c r="KB49" s="58"/>
      <c r="KC49" s="58"/>
      <c r="KD49" s="58"/>
      <c r="KE49" s="58"/>
      <c r="KF49" s="58"/>
      <c r="KG49" s="58"/>
      <c r="KH49" s="58"/>
      <c r="KI49" s="58"/>
      <c r="KJ49" s="59"/>
      <c r="KK49" s="24"/>
    </row>
    <row r="50" spans="1:297" ht="24.75" customHeight="1">
      <c r="A50" s="1"/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  <c r="P50" s="69" t="s">
        <v>56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1" t="s">
        <v>41</v>
      </c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3"/>
      <c r="EJ50" s="48" t="s">
        <v>42</v>
      </c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50"/>
      <c r="FI50" s="84" t="s">
        <v>50</v>
      </c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9"/>
      <c r="GP50" s="85" t="s">
        <v>50</v>
      </c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9"/>
      <c r="HW50" s="85" t="s">
        <v>55</v>
      </c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  <c r="IW50" s="58"/>
      <c r="IX50" s="58"/>
      <c r="IY50" s="58"/>
      <c r="IZ50" s="58"/>
      <c r="JA50" s="58"/>
      <c r="JB50" s="58"/>
      <c r="JC50" s="59"/>
      <c r="JD50" s="85" t="s">
        <v>55</v>
      </c>
      <c r="JE50" s="58"/>
      <c r="JF50" s="58"/>
      <c r="JG50" s="58"/>
      <c r="JH50" s="58"/>
      <c r="JI50" s="58"/>
      <c r="JJ50" s="58"/>
      <c r="JK50" s="58"/>
      <c r="JL50" s="58"/>
      <c r="JM50" s="58"/>
      <c r="JN50" s="58"/>
      <c r="JO50" s="58"/>
      <c r="JP50" s="58"/>
      <c r="JQ50" s="58"/>
      <c r="JR50" s="58"/>
      <c r="JS50" s="58"/>
      <c r="JT50" s="58"/>
      <c r="JU50" s="58"/>
      <c r="JV50" s="58"/>
      <c r="JW50" s="58"/>
      <c r="JX50" s="58"/>
      <c r="JY50" s="58"/>
      <c r="JZ50" s="58"/>
      <c r="KA50" s="58"/>
      <c r="KB50" s="58"/>
      <c r="KC50" s="58"/>
      <c r="KD50" s="58"/>
      <c r="KE50" s="58"/>
      <c r="KF50" s="58"/>
      <c r="KG50" s="58"/>
      <c r="KH50" s="58"/>
      <c r="KI50" s="58"/>
      <c r="KJ50" s="59"/>
      <c r="KK50" s="24"/>
    </row>
    <row r="51" spans="1:297" ht="24.75" customHeight="1">
      <c r="A51" s="1"/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54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9"/>
      <c r="EJ51" s="48" t="s">
        <v>45</v>
      </c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50"/>
      <c r="FI51" s="84" t="s">
        <v>50</v>
      </c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9"/>
      <c r="GP51" s="85" t="s">
        <v>50</v>
      </c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9"/>
      <c r="HW51" s="85" t="s">
        <v>55</v>
      </c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  <c r="IW51" s="58"/>
      <c r="IX51" s="58"/>
      <c r="IY51" s="58"/>
      <c r="IZ51" s="58"/>
      <c r="JA51" s="58"/>
      <c r="JB51" s="58"/>
      <c r="JC51" s="59"/>
      <c r="JD51" s="85" t="s">
        <v>55</v>
      </c>
      <c r="JE51" s="58"/>
      <c r="JF51" s="58"/>
      <c r="JG51" s="58"/>
      <c r="JH51" s="58"/>
      <c r="JI51" s="58"/>
      <c r="JJ51" s="58"/>
      <c r="JK51" s="58"/>
      <c r="JL51" s="58"/>
      <c r="JM51" s="58"/>
      <c r="JN51" s="58"/>
      <c r="JO51" s="58"/>
      <c r="JP51" s="58"/>
      <c r="JQ51" s="58"/>
      <c r="JR51" s="58"/>
      <c r="JS51" s="58"/>
      <c r="JT51" s="58"/>
      <c r="JU51" s="58"/>
      <c r="JV51" s="58"/>
      <c r="JW51" s="58"/>
      <c r="JX51" s="58"/>
      <c r="JY51" s="58"/>
      <c r="JZ51" s="58"/>
      <c r="KA51" s="58"/>
      <c r="KB51" s="58"/>
      <c r="KC51" s="58"/>
      <c r="KD51" s="58"/>
      <c r="KE51" s="58"/>
      <c r="KF51" s="58"/>
      <c r="KG51" s="58"/>
      <c r="KH51" s="58"/>
      <c r="KI51" s="58"/>
      <c r="KJ51" s="59"/>
      <c r="KK51" s="24"/>
    </row>
    <row r="52" spans="1:297" ht="24.75" customHeight="1">
      <c r="A52" s="1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4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6"/>
      <c r="DJ52" s="51" t="s">
        <v>46</v>
      </c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3"/>
      <c r="EJ52" s="48" t="s">
        <v>42</v>
      </c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50"/>
      <c r="FI52" s="84" t="s">
        <v>57</v>
      </c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9"/>
      <c r="GP52" s="85" t="s">
        <v>57</v>
      </c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9"/>
      <c r="HW52" s="85" t="s">
        <v>58</v>
      </c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  <c r="IW52" s="58"/>
      <c r="IX52" s="58"/>
      <c r="IY52" s="58"/>
      <c r="IZ52" s="58"/>
      <c r="JA52" s="58"/>
      <c r="JB52" s="58"/>
      <c r="JC52" s="59"/>
      <c r="JD52" s="85" t="s">
        <v>58</v>
      </c>
      <c r="JE52" s="58"/>
      <c r="JF52" s="58"/>
      <c r="JG52" s="58"/>
      <c r="JH52" s="58"/>
      <c r="JI52" s="58"/>
      <c r="JJ52" s="58"/>
      <c r="JK52" s="58"/>
      <c r="JL52" s="58"/>
      <c r="JM52" s="58"/>
      <c r="JN52" s="58"/>
      <c r="JO52" s="58"/>
      <c r="JP52" s="58"/>
      <c r="JQ52" s="58"/>
      <c r="JR52" s="58"/>
      <c r="JS52" s="58"/>
      <c r="JT52" s="58"/>
      <c r="JU52" s="58"/>
      <c r="JV52" s="58"/>
      <c r="JW52" s="58"/>
      <c r="JX52" s="58"/>
      <c r="JY52" s="58"/>
      <c r="JZ52" s="58"/>
      <c r="KA52" s="58"/>
      <c r="KB52" s="58"/>
      <c r="KC52" s="58"/>
      <c r="KD52" s="58"/>
      <c r="KE52" s="58"/>
      <c r="KF52" s="58"/>
      <c r="KG52" s="58"/>
      <c r="KH52" s="58"/>
      <c r="KI52" s="58"/>
      <c r="KJ52" s="59"/>
      <c r="KK52" s="24"/>
    </row>
    <row r="53" spans="1:297" ht="24.75" customHeight="1">
      <c r="A53" s="1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5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9"/>
      <c r="DJ53" s="57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9"/>
      <c r="EJ53" s="48" t="s">
        <v>45</v>
      </c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50"/>
      <c r="FI53" s="84" t="s">
        <v>57</v>
      </c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9"/>
      <c r="GP53" s="85" t="s">
        <v>57</v>
      </c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9"/>
      <c r="HW53" s="85" t="s">
        <v>58</v>
      </c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  <c r="IW53" s="58"/>
      <c r="IX53" s="58"/>
      <c r="IY53" s="58"/>
      <c r="IZ53" s="58"/>
      <c r="JA53" s="58"/>
      <c r="JB53" s="58"/>
      <c r="JC53" s="59"/>
      <c r="JD53" s="85" t="s">
        <v>58</v>
      </c>
      <c r="JE53" s="58"/>
      <c r="JF53" s="58"/>
      <c r="JG53" s="58"/>
      <c r="JH53" s="58"/>
      <c r="JI53" s="58"/>
      <c r="JJ53" s="58"/>
      <c r="JK53" s="58"/>
      <c r="JL53" s="58"/>
      <c r="JM53" s="58"/>
      <c r="JN53" s="58"/>
      <c r="JO53" s="58"/>
      <c r="JP53" s="58"/>
      <c r="JQ53" s="58"/>
      <c r="JR53" s="58"/>
      <c r="JS53" s="58"/>
      <c r="JT53" s="58"/>
      <c r="JU53" s="58"/>
      <c r="JV53" s="58"/>
      <c r="JW53" s="58"/>
      <c r="JX53" s="58"/>
      <c r="JY53" s="58"/>
      <c r="JZ53" s="58"/>
      <c r="KA53" s="58"/>
      <c r="KB53" s="58"/>
      <c r="KC53" s="58"/>
      <c r="KD53" s="58"/>
      <c r="KE53" s="58"/>
      <c r="KF53" s="58"/>
      <c r="KG53" s="58"/>
      <c r="KH53" s="58"/>
      <c r="KI53" s="58"/>
      <c r="KJ53" s="59"/>
      <c r="KK53" s="24"/>
    </row>
    <row r="54" spans="1:297" ht="24.75" customHeight="1">
      <c r="A54" s="1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69" t="s">
        <v>59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3"/>
      <c r="DJ54" s="51" t="s">
        <v>41</v>
      </c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3"/>
      <c r="EJ54" s="48" t="s">
        <v>42</v>
      </c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50"/>
      <c r="FI54" s="84" t="s">
        <v>57</v>
      </c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9"/>
      <c r="GP54" s="85" t="s">
        <v>57</v>
      </c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9"/>
      <c r="HW54" s="85" t="s">
        <v>58</v>
      </c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  <c r="IW54" s="58"/>
      <c r="IX54" s="58"/>
      <c r="IY54" s="58"/>
      <c r="IZ54" s="58"/>
      <c r="JA54" s="58"/>
      <c r="JB54" s="58"/>
      <c r="JC54" s="59"/>
      <c r="JD54" s="85" t="s">
        <v>58</v>
      </c>
      <c r="JE54" s="58"/>
      <c r="JF54" s="58"/>
      <c r="JG54" s="58"/>
      <c r="JH54" s="58"/>
      <c r="JI54" s="58"/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8"/>
      <c r="JU54" s="58"/>
      <c r="JV54" s="58"/>
      <c r="JW54" s="58"/>
      <c r="JX54" s="58"/>
      <c r="JY54" s="58"/>
      <c r="JZ54" s="58"/>
      <c r="KA54" s="58"/>
      <c r="KB54" s="58"/>
      <c r="KC54" s="58"/>
      <c r="KD54" s="58"/>
      <c r="KE54" s="58"/>
      <c r="KF54" s="58"/>
      <c r="KG54" s="58"/>
      <c r="KH54" s="58"/>
      <c r="KI54" s="58"/>
      <c r="KJ54" s="59"/>
      <c r="KK54" s="24"/>
    </row>
    <row r="55" spans="1:297" ht="24.75" customHeight="1">
      <c r="A55" s="1"/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6"/>
      <c r="P55" s="54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6"/>
      <c r="DJ55" s="57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9"/>
      <c r="EJ55" s="48" t="s">
        <v>45</v>
      </c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50"/>
      <c r="FI55" s="84" t="s">
        <v>57</v>
      </c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9"/>
      <c r="GP55" s="85" t="s">
        <v>57</v>
      </c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9"/>
      <c r="HW55" s="85" t="s">
        <v>58</v>
      </c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  <c r="IW55" s="58"/>
      <c r="IX55" s="58"/>
      <c r="IY55" s="58"/>
      <c r="IZ55" s="58"/>
      <c r="JA55" s="58"/>
      <c r="JB55" s="58"/>
      <c r="JC55" s="59"/>
      <c r="JD55" s="85" t="s">
        <v>58</v>
      </c>
      <c r="JE55" s="58"/>
      <c r="JF55" s="58"/>
      <c r="JG55" s="58"/>
      <c r="JH55" s="58"/>
      <c r="JI55" s="58"/>
      <c r="JJ55" s="58"/>
      <c r="JK55" s="58"/>
      <c r="JL55" s="58"/>
      <c r="JM55" s="58"/>
      <c r="JN55" s="58"/>
      <c r="JO55" s="58"/>
      <c r="JP55" s="58"/>
      <c r="JQ55" s="58"/>
      <c r="JR55" s="58"/>
      <c r="JS55" s="58"/>
      <c r="JT55" s="58"/>
      <c r="JU55" s="58"/>
      <c r="JV55" s="58"/>
      <c r="JW55" s="58"/>
      <c r="JX55" s="58"/>
      <c r="JY55" s="58"/>
      <c r="JZ55" s="58"/>
      <c r="KA55" s="58"/>
      <c r="KB55" s="58"/>
      <c r="KC55" s="58"/>
      <c r="KD55" s="58"/>
      <c r="KE55" s="58"/>
      <c r="KF55" s="58"/>
      <c r="KG55" s="58"/>
      <c r="KH55" s="58"/>
      <c r="KI55" s="58"/>
      <c r="KJ55" s="59"/>
      <c r="KK55" s="24"/>
    </row>
    <row r="56" spans="1:297" ht="24.75" customHeight="1">
      <c r="A56" s="1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6"/>
      <c r="P56" s="54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6"/>
      <c r="DJ56" s="51" t="s">
        <v>46</v>
      </c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3"/>
      <c r="EJ56" s="48" t="s">
        <v>42</v>
      </c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50"/>
      <c r="FI56" s="84" t="s">
        <v>57</v>
      </c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9"/>
      <c r="GP56" s="85" t="s">
        <v>57</v>
      </c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9"/>
      <c r="HW56" s="85" t="s">
        <v>58</v>
      </c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  <c r="IW56" s="58"/>
      <c r="IX56" s="58"/>
      <c r="IY56" s="58"/>
      <c r="IZ56" s="58"/>
      <c r="JA56" s="58"/>
      <c r="JB56" s="58"/>
      <c r="JC56" s="59"/>
      <c r="JD56" s="85" t="s">
        <v>58</v>
      </c>
      <c r="JE56" s="58"/>
      <c r="JF56" s="58"/>
      <c r="JG56" s="58"/>
      <c r="JH56" s="58"/>
      <c r="JI56" s="58"/>
      <c r="JJ56" s="58"/>
      <c r="JK56" s="58"/>
      <c r="JL56" s="58"/>
      <c r="JM56" s="58"/>
      <c r="JN56" s="58"/>
      <c r="JO56" s="58"/>
      <c r="JP56" s="58"/>
      <c r="JQ56" s="58"/>
      <c r="JR56" s="58"/>
      <c r="JS56" s="58"/>
      <c r="JT56" s="58"/>
      <c r="JU56" s="58"/>
      <c r="JV56" s="58"/>
      <c r="JW56" s="58"/>
      <c r="JX56" s="58"/>
      <c r="JY56" s="58"/>
      <c r="JZ56" s="58"/>
      <c r="KA56" s="58"/>
      <c r="KB56" s="58"/>
      <c r="KC56" s="58"/>
      <c r="KD56" s="58"/>
      <c r="KE56" s="58"/>
      <c r="KF56" s="58"/>
      <c r="KG56" s="58"/>
      <c r="KH56" s="58"/>
      <c r="KI56" s="58"/>
      <c r="KJ56" s="59"/>
      <c r="KK56" s="24"/>
    </row>
    <row r="57" spans="1:297" ht="28.5" customHeight="1">
      <c r="A57" s="1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  <c r="P57" s="103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5"/>
      <c r="DJ57" s="103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5"/>
      <c r="EJ57" s="90" t="s">
        <v>45</v>
      </c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2"/>
      <c r="FI57" s="84" t="s">
        <v>57</v>
      </c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9"/>
      <c r="GP57" s="85" t="s">
        <v>57</v>
      </c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9"/>
      <c r="HW57" s="85" t="s">
        <v>58</v>
      </c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  <c r="IW57" s="58"/>
      <c r="IX57" s="58"/>
      <c r="IY57" s="58"/>
      <c r="IZ57" s="58"/>
      <c r="JA57" s="58"/>
      <c r="JB57" s="58"/>
      <c r="JC57" s="59"/>
      <c r="JD57" s="85" t="s">
        <v>58</v>
      </c>
      <c r="JE57" s="58"/>
      <c r="JF57" s="58"/>
      <c r="JG57" s="58"/>
      <c r="JH57" s="58"/>
      <c r="JI57" s="58"/>
      <c r="JJ57" s="58"/>
      <c r="JK57" s="58"/>
      <c r="JL57" s="58"/>
      <c r="JM57" s="58"/>
      <c r="JN57" s="58"/>
      <c r="JO57" s="58"/>
      <c r="JP57" s="58"/>
      <c r="JQ57" s="58"/>
      <c r="JR57" s="58"/>
      <c r="JS57" s="58"/>
      <c r="JT57" s="58"/>
      <c r="JU57" s="58"/>
      <c r="JV57" s="58"/>
      <c r="JW57" s="58"/>
      <c r="JX57" s="58"/>
      <c r="JY57" s="58"/>
      <c r="JZ57" s="58"/>
      <c r="KA57" s="58"/>
      <c r="KB57" s="58"/>
      <c r="KC57" s="58"/>
      <c r="KD57" s="58"/>
      <c r="KE57" s="58"/>
      <c r="KF57" s="58"/>
      <c r="KG57" s="58"/>
      <c r="KH57" s="58"/>
      <c r="KI57" s="58"/>
      <c r="KJ57" s="59"/>
      <c r="KK57" s="24"/>
    </row>
    <row r="58" spans="1:297" ht="47.25" customHeight="1">
      <c r="A58" s="1"/>
      <c r="B58" s="71" t="s">
        <v>60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96" t="s">
        <v>61</v>
      </c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  <c r="IW58" s="55"/>
      <c r="IX58" s="55"/>
      <c r="IY58" s="55"/>
      <c r="IZ58" s="55"/>
      <c r="JA58" s="55"/>
      <c r="JB58" s="55"/>
      <c r="JC58" s="55"/>
      <c r="JD58" s="55"/>
      <c r="JE58" s="55"/>
      <c r="JF58" s="55"/>
      <c r="JG58" s="55"/>
      <c r="JH58" s="55"/>
      <c r="JI58" s="55"/>
      <c r="JJ58" s="55"/>
      <c r="JK58" s="55"/>
      <c r="JL58" s="55"/>
      <c r="JM58" s="55"/>
      <c r="JN58" s="55"/>
      <c r="JO58" s="55"/>
      <c r="JP58" s="55"/>
      <c r="JQ58" s="55"/>
      <c r="JR58" s="55"/>
      <c r="JS58" s="55"/>
      <c r="JT58" s="55"/>
      <c r="JU58" s="55"/>
      <c r="JV58" s="55"/>
      <c r="JW58" s="55"/>
      <c r="JX58" s="55"/>
      <c r="JY58" s="55"/>
      <c r="JZ58" s="55"/>
      <c r="KA58" s="55"/>
      <c r="KB58" s="55"/>
      <c r="KC58" s="55"/>
      <c r="KD58" s="55"/>
      <c r="KE58" s="55"/>
      <c r="KF58" s="55"/>
      <c r="KG58" s="55"/>
      <c r="KH58" s="55"/>
      <c r="KI58" s="55"/>
      <c r="KJ58" s="56"/>
      <c r="KK58" s="22"/>
    </row>
    <row r="59" spans="1:297" ht="28.5" customHeight="1">
      <c r="A59" s="1"/>
      <c r="B59" s="131" t="s">
        <v>60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97" t="s">
        <v>275</v>
      </c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  <c r="IW59" s="98"/>
      <c r="IX59" s="98"/>
      <c r="IY59" s="98"/>
      <c r="IZ59" s="98"/>
      <c r="JA59" s="98"/>
      <c r="JB59" s="98"/>
      <c r="JC59" s="98"/>
      <c r="JD59" s="98"/>
      <c r="JE59" s="98"/>
      <c r="JF59" s="98"/>
      <c r="JG59" s="98"/>
      <c r="JH59" s="98"/>
      <c r="JI59" s="98"/>
      <c r="JJ59" s="98"/>
      <c r="JK59" s="98"/>
      <c r="JL59" s="98"/>
      <c r="JM59" s="98"/>
      <c r="JN59" s="98"/>
      <c r="JO59" s="98"/>
      <c r="JP59" s="98"/>
      <c r="JQ59" s="98"/>
      <c r="JR59" s="98"/>
      <c r="JS59" s="98"/>
      <c r="JT59" s="98"/>
      <c r="JU59" s="98"/>
      <c r="JV59" s="98"/>
      <c r="JW59" s="98"/>
      <c r="JX59" s="98"/>
      <c r="JY59" s="98"/>
      <c r="JZ59" s="98"/>
      <c r="KA59" s="98"/>
      <c r="KB59" s="98"/>
      <c r="KC59" s="98"/>
      <c r="KD59" s="98"/>
      <c r="KE59" s="98"/>
      <c r="KF59" s="98"/>
      <c r="KG59" s="98"/>
      <c r="KH59" s="98"/>
      <c r="KI59" s="98"/>
      <c r="KJ59" s="99"/>
      <c r="KK59" s="20"/>
    </row>
    <row r="60" spans="1:297" ht="33" customHeight="1">
      <c r="A60" s="1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100" t="s">
        <v>276</v>
      </c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  <c r="IW60" s="101"/>
      <c r="IX60" s="101"/>
      <c r="IY60" s="101"/>
      <c r="IZ60" s="101"/>
      <c r="JA60" s="101"/>
      <c r="JB60" s="101"/>
      <c r="JC60" s="101"/>
      <c r="JD60" s="101"/>
      <c r="JE60" s="101"/>
      <c r="JF60" s="101"/>
      <c r="JG60" s="101"/>
      <c r="JH60" s="101"/>
      <c r="JI60" s="101"/>
      <c r="JJ60" s="101"/>
      <c r="JK60" s="101"/>
      <c r="JL60" s="101"/>
      <c r="JM60" s="101"/>
      <c r="JN60" s="101"/>
      <c r="JO60" s="101"/>
      <c r="JP60" s="101"/>
      <c r="JQ60" s="101"/>
      <c r="JR60" s="101"/>
      <c r="JS60" s="101"/>
      <c r="JT60" s="101"/>
      <c r="JU60" s="101"/>
      <c r="JV60" s="101"/>
      <c r="JW60" s="101"/>
      <c r="JX60" s="101"/>
      <c r="JY60" s="101"/>
      <c r="JZ60" s="101"/>
      <c r="KA60" s="101"/>
      <c r="KB60" s="101"/>
      <c r="KC60" s="101"/>
      <c r="KD60" s="101"/>
      <c r="KE60" s="101"/>
      <c r="KF60" s="101"/>
      <c r="KG60" s="101"/>
      <c r="KH60" s="101"/>
      <c r="KI60" s="101"/>
      <c r="KJ60" s="102"/>
      <c r="KK60" s="20"/>
    </row>
    <row r="61" spans="1:297" ht="96.75" customHeight="1">
      <c r="A61" s="1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6"/>
      <c r="P61" s="93" t="s">
        <v>277</v>
      </c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  <c r="IV61" s="94"/>
      <c r="IW61" s="94"/>
      <c r="IX61" s="94"/>
      <c r="IY61" s="94"/>
      <c r="IZ61" s="94"/>
      <c r="JA61" s="94"/>
      <c r="JB61" s="94"/>
      <c r="JC61" s="94"/>
      <c r="JD61" s="94"/>
      <c r="JE61" s="94"/>
      <c r="JF61" s="94"/>
      <c r="JG61" s="94"/>
      <c r="JH61" s="94"/>
      <c r="JI61" s="94"/>
      <c r="JJ61" s="94"/>
      <c r="JK61" s="94"/>
      <c r="JL61" s="94"/>
      <c r="JM61" s="94"/>
      <c r="JN61" s="94"/>
      <c r="JO61" s="94"/>
      <c r="JP61" s="94"/>
      <c r="JQ61" s="94"/>
      <c r="JR61" s="94"/>
      <c r="JS61" s="94"/>
      <c r="JT61" s="94"/>
      <c r="JU61" s="94"/>
      <c r="JV61" s="94"/>
      <c r="JW61" s="94"/>
      <c r="JX61" s="94"/>
      <c r="JY61" s="94"/>
      <c r="JZ61" s="94"/>
      <c r="KA61" s="94"/>
      <c r="KB61" s="94"/>
      <c r="KC61" s="94"/>
      <c r="KD61" s="94"/>
      <c r="KE61" s="94"/>
      <c r="KF61" s="94"/>
      <c r="KG61" s="94"/>
      <c r="KH61" s="94"/>
      <c r="KI61" s="94"/>
      <c r="KJ61" s="95"/>
      <c r="KK61" s="20"/>
    </row>
    <row r="62" spans="1:297" ht="13.5" customHeight="1">
      <c r="A62" s="1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  <c r="P62" s="69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3"/>
      <c r="FI62" s="48" t="s">
        <v>36</v>
      </c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50"/>
      <c r="HW62" s="48" t="s">
        <v>37</v>
      </c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49"/>
      <c r="JB62" s="49"/>
      <c r="JC62" s="49"/>
      <c r="JD62" s="49"/>
      <c r="JE62" s="49"/>
      <c r="JF62" s="49"/>
      <c r="JG62" s="49"/>
      <c r="JH62" s="49"/>
      <c r="JI62" s="49"/>
      <c r="JJ62" s="49"/>
      <c r="JK62" s="49"/>
      <c r="JL62" s="49"/>
      <c r="JM62" s="49"/>
      <c r="JN62" s="49"/>
      <c r="JO62" s="49"/>
      <c r="JP62" s="49"/>
      <c r="JQ62" s="49"/>
      <c r="JR62" s="49"/>
      <c r="JS62" s="49"/>
      <c r="JT62" s="49"/>
      <c r="JU62" s="49"/>
      <c r="JV62" s="49"/>
      <c r="JW62" s="49"/>
      <c r="JX62" s="49"/>
      <c r="JY62" s="49"/>
      <c r="JZ62" s="49"/>
      <c r="KA62" s="49"/>
      <c r="KB62" s="49"/>
      <c r="KC62" s="49"/>
      <c r="KD62" s="49"/>
      <c r="KE62" s="49"/>
      <c r="KF62" s="49"/>
      <c r="KG62" s="49"/>
      <c r="KH62" s="49"/>
      <c r="KI62" s="49"/>
      <c r="KJ62" s="50"/>
      <c r="KK62" s="23"/>
    </row>
    <row r="63" spans="1:297" ht="13.5" customHeight="1">
      <c r="A63" s="1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6"/>
      <c r="P63" s="57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9"/>
      <c r="FI63" s="48" t="s">
        <v>38</v>
      </c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50"/>
      <c r="GP63" s="48" t="s">
        <v>39</v>
      </c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50"/>
      <c r="HW63" s="48" t="s">
        <v>38</v>
      </c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49"/>
      <c r="JB63" s="49"/>
      <c r="JC63" s="50"/>
      <c r="JD63" s="48" t="s">
        <v>39</v>
      </c>
      <c r="JE63" s="49"/>
      <c r="JF63" s="49"/>
      <c r="JG63" s="49"/>
      <c r="JH63" s="49"/>
      <c r="JI63" s="49"/>
      <c r="JJ63" s="49"/>
      <c r="JK63" s="49"/>
      <c r="JL63" s="49"/>
      <c r="JM63" s="49"/>
      <c r="JN63" s="49"/>
      <c r="JO63" s="49"/>
      <c r="JP63" s="49"/>
      <c r="JQ63" s="49"/>
      <c r="JR63" s="49"/>
      <c r="JS63" s="49"/>
      <c r="JT63" s="49"/>
      <c r="JU63" s="49"/>
      <c r="JV63" s="49"/>
      <c r="JW63" s="49"/>
      <c r="JX63" s="49"/>
      <c r="JY63" s="49"/>
      <c r="JZ63" s="49"/>
      <c r="KA63" s="49"/>
      <c r="KB63" s="49"/>
      <c r="KC63" s="49"/>
      <c r="KD63" s="49"/>
      <c r="KE63" s="49"/>
      <c r="KF63" s="49"/>
      <c r="KG63" s="49"/>
      <c r="KH63" s="49"/>
      <c r="KI63" s="49"/>
      <c r="KJ63" s="50"/>
      <c r="KK63" s="23"/>
    </row>
    <row r="64" spans="1:297" ht="24.75" customHeight="1">
      <c r="A64" s="1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  <c r="P64" s="69" t="s">
        <v>40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1" t="s">
        <v>41</v>
      </c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3"/>
      <c r="EH64" s="48" t="s">
        <v>42</v>
      </c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50"/>
      <c r="FI64" s="87" t="s">
        <v>62</v>
      </c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50"/>
      <c r="GP64" s="88" t="s">
        <v>63</v>
      </c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50"/>
      <c r="HW64" s="88" t="s">
        <v>64</v>
      </c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9"/>
      <c r="IY64" s="49"/>
      <c r="IZ64" s="49"/>
      <c r="JA64" s="49"/>
      <c r="JB64" s="49"/>
      <c r="JC64" s="50"/>
      <c r="JD64" s="88" t="s">
        <v>63</v>
      </c>
      <c r="JE64" s="49"/>
      <c r="JF64" s="49"/>
      <c r="JG64" s="49"/>
      <c r="JH64" s="49"/>
      <c r="JI64" s="49"/>
      <c r="JJ64" s="49"/>
      <c r="JK64" s="49"/>
      <c r="JL64" s="49"/>
      <c r="JM64" s="49"/>
      <c r="JN64" s="49"/>
      <c r="JO64" s="49"/>
      <c r="JP64" s="49"/>
      <c r="JQ64" s="49"/>
      <c r="JR64" s="49"/>
      <c r="JS64" s="49"/>
      <c r="JT64" s="49"/>
      <c r="JU64" s="49"/>
      <c r="JV64" s="49"/>
      <c r="JW64" s="49"/>
      <c r="JX64" s="49"/>
      <c r="JY64" s="49"/>
      <c r="JZ64" s="49"/>
      <c r="KA64" s="49"/>
      <c r="KB64" s="49"/>
      <c r="KC64" s="49"/>
      <c r="KD64" s="49"/>
      <c r="KE64" s="49"/>
      <c r="KF64" s="49"/>
      <c r="KG64" s="49"/>
      <c r="KH64" s="49"/>
      <c r="KI64" s="49"/>
      <c r="KJ64" s="50"/>
      <c r="KK64" s="24"/>
    </row>
    <row r="65" spans="1:297" ht="24.75" customHeight="1">
      <c r="A65" s="1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6"/>
      <c r="P65" s="54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7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9"/>
      <c r="EH65" s="48" t="s">
        <v>45</v>
      </c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50"/>
      <c r="FI65" s="84" t="s">
        <v>62</v>
      </c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9"/>
      <c r="GP65" s="88" t="s">
        <v>63</v>
      </c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50"/>
      <c r="HW65" s="85" t="s">
        <v>64</v>
      </c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  <c r="IW65" s="58"/>
      <c r="IX65" s="58"/>
      <c r="IY65" s="58"/>
      <c r="IZ65" s="58"/>
      <c r="JA65" s="58"/>
      <c r="JB65" s="58"/>
      <c r="JC65" s="59"/>
      <c r="JD65" s="88" t="s">
        <v>63</v>
      </c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  <c r="JV65" s="49"/>
      <c r="JW65" s="49"/>
      <c r="JX65" s="49"/>
      <c r="JY65" s="49"/>
      <c r="JZ65" s="49"/>
      <c r="KA65" s="49"/>
      <c r="KB65" s="49"/>
      <c r="KC65" s="49"/>
      <c r="KD65" s="49"/>
      <c r="KE65" s="49"/>
      <c r="KF65" s="49"/>
      <c r="KG65" s="49"/>
      <c r="KH65" s="49"/>
      <c r="KI65" s="49"/>
      <c r="KJ65" s="50"/>
      <c r="KK65" s="24"/>
    </row>
    <row r="66" spans="1:297" ht="24.75" customHeight="1">
      <c r="A66" s="1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  <c r="P66" s="54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1" t="s">
        <v>46</v>
      </c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3"/>
      <c r="EH66" s="48" t="s">
        <v>42</v>
      </c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50"/>
      <c r="FI66" s="84" t="s">
        <v>65</v>
      </c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9"/>
      <c r="GP66" s="88" t="s">
        <v>63</v>
      </c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50"/>
      <c r="HW66" s="85" t="s">
        <v>47</v>
      </c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  <c r="IW66" s="58"/>
      <c r="IX66" s="58"/>
      <c r="IY66" s="58"/>
      <c r="IZ66" s="58"/>
      <c r="JA66" s="58"/>
      <c r="JB66" s="58"/>
      <c r="JC66" s="59"/>
      <c r="JD66" s="88" t="s">
        <v>63</v>
      </c>
      <c r="JE66" s="49"/>
      <c r="JF66" s="49"/>
      <c r="JG66" s="49"/>
      <c r="JH66" s="49"/>
      <c r="JI66" s="49"/>
      <c r="JJ66" s="49"/>
      <c r="JK66" s="49"/>
      <c r="JL66" s="49"/>
      <c r="JM66" s="49"/>
      <c r="JN66" s="49"/>
      <c r="JO66" s="49"/>
      <c r="JP66" s="49"/>
      <c r="JQ66" s="49"/>
      <c r="JR66" s="49"/>
      <c r="JS66" s="49"/>
      <c r="JT66" s="49"/>
      <c r="JU66" s="49"/>
      <c r="JV66" s="49"/>
      <c r="JW66" s="49"/>
      <c r="JX66" s="49"/>
      <c r="JY66" s="49"/>
      <c r="JZ66" s="49"/>
      <c r="KA66" s="49"/>
      <c r="KB66" s="49"/>
      <c r="KC66" s="49"/>
      <c r="KD66" s="49"/>
      <c r="KE66" s="49"/>
      <c r="KF66" s="49"/>
      <c r="KG66" s="49"/>
      <c r="KH66" s="49"/>
      <c r="KI66" s="49"/>
      <c r="KJ66" s="50"/>
      <c r="KK66" s="24"/>
    </row>
    <row r="67" spans="1:297" ht="22.5" customHeight="1">
      <c r="A67" s="1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54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7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9"/>
      <c r="EH67" s="48" t="s">
        <v>45</v>
      </c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50"/>
      <c r="FI67" s="84" t="s">
        <v>65</v>
      </c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9"/>
      <c r="GP67" s="88" t="s">
        <v>63</v>
      </c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50"/>
      <c r="HW67" s="85" t="s">
        <v>47</v>
      </c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  <c r="IW67" s="58"/>
      <c r="IX67" s="58"/>
      <c r="IY67" s="58"/>
      <c r="IZ67" s="58"/>
      <c r="JA67" s="58"/>
      <c r="JB67" s="58"/>
      <c r="JC67" s="59"/>
      <c r="JD67" s="88" t="s">
        <v>63</v>
      </c>
      <c r="JE67" s="49"/>
      <c r="JF67" s="49"/>
      <c r="JG67" s="49"/>
      <c r="JH67" s="49"/>
      <c r="JI67" s="49"/>
      <c r="JJ67" s="49"/>
      <c r="JK67" s="49"/>
      <c r="JL67" s="49"/>
      <c r="JM67" s="49"/>
      <c r="JN67" s="49"/>
      <c r="JO67" s="49"/>
      <c r="JP67" s="49"/>
      <c r="JQ67" s="49"/>
      <c r="JR67" s="49"/>
      <c r="JS67" s="49"/>
      <c r="JT67" s="49"/>
      <c r="JU67" s="49"/>
      <c r="JV67" s="49"/>
      <c r="JW67" s="49"/>
      <c r="JX67" s="49"/>
      <c r="JY67" s="49"/>
      <c r="JZ67" s="49"/>
      <c r="KA67" s="49"/>
      <c r="KB67" s="49"/>
      <c r="KC67" s="49"/>
      <c r="KD67" s="49"/>
      <c r="KE67" s="49"/>
      <c r="KF67" s="49"/>
      <c r="KG67" s="49"/>
      <c r="KH67" s="49"/>
      <c r="KI67" s="49"/>
      <c r="KJ67" s="50"/>
      <c r="KK67" s="24"/>
    </row>
    <row r="68" spans="1:297" ht="24.75" customHeight="1">
      <c r="A68" s="1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  <c r="P68" s="69" t="s">
        <v>49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1" t="s">
        <v>41</v>
      </c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3"/>
      <c r="EH68" s="48" t="s">
        <v>42</v>
      </c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50"/>
      <c r="FI68" s="84" t="s">
        <v>65</v>
      </c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9"/>
      <c r="GP68" s="88" t="s">
        <v>63</v>
      </c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50"/>
      <c r="HW68" s="85" t="s">
        <v>47</v>
      </c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  <c r="IW68" s="58"/>
      <c r="IX68" s="58"/>
      <c r="IY68" s="58"/>
      <c r="IZ68" s="58"/>
      <c r="JA68" s="58"/>
      <c r="JB68" s="58"/>
      <c r="JC68" s="59"/>
      <c r="JD68" s="88" t="s">
        <v>63</v>
      </c>
      <c r="JE68" s="49"/>
      <c r="JF68" s="49"/>
      <c r="JG68" s="49"/>
      <c r="JH68" s="49"/>
      <c r="JI68" s="49"/>
      <c r="JJ68" s="49"/>
      <c r="JK68" s="49"/>
      <c r="JL68" s="49"/>
      <c r="JM68" s="49"/>
      <c r="JN68" s="49"/>
      <c r="JO68" s="49"/>
      <c r="JP68" s="49"/>
      <c r="JQ68" s="49"/>
      <c r="JR68" s="49"/>
      <c r="JS68" s="49"/>
      <c r="JT68" s="49"/>
      <c r="JU68" s="49"/>
      <c r="JV68" s="49"/>
      <c r="JW68" s="49"/>
      <c r="JX68" s="49"/>
      <c r="JY68" s="49"/>
      <c r="JZ68" s="49"/>
      <c r="KA68" s="49"/>
      <c r="KB68" s="49"/>
      <c r="KC68" s="49"/>
      <c r="KD68" s="49"/>
      <c r="KE68" s="49"/>
      <c r="KF68" s="49"/>
      <c r="KG68" s="49"/>
      <c r="KH68" s="49"/>
      <c r="KI68" s="49"/>
      <c r="KJ68" s="50"/>
      <c r="KK68" s="24"/>
    </row>
    <row r="69" spans="1:297" ht="24.75" customHeight="1">
      <c r="A69" s="1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  <c r="P69" s="54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7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9"/>
      <c r="EH69" s="48" t="s">
        <v>45</v>
      </c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50"/>
      <c r="FI69" s="84" t="s">
        <v>65</v>
      </c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9"/>
      <c r="GP69" s="88" t="s">
        <v>63</v>
      </c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50"/>
      <c r="HW69" s="85" t="s">
        <v>47</v>
      </c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  <c r="IW69" s="58"/>
      <c r="IX69" s="58"/>
      <c r="IY69" s="58"/>
      <c r="IZ69" s="58"/>
      <c r="JA69" s="58"/>
      <c r="JB69" s="58"/>
      <c r="JC69" s="59"/>
      <c r="JD69" s="88" t="s">
        <v>63</v>
      </c>
      <c r="JE69" s="49"/>
      <c r="JF69" s="49"/>
      <c r="JG69" s="49"/>
      <c r="JH69" s="49"/>
      <c r="JI69" s="49"/>
      <c r="JJ69" s="49"/>
      <c r="JK69" s="49"/>
      <c r="JL69" s="49"/>
      <c r="JM69" s="49"/>
      <c r="JN69" s="49"/>
      <c r="JO69" s="49"/>
      <c r="JP69" s="49"/>
      <c r="JQ69" s="49"/>
      <c r="JR69" s="49"/>
      <c r="JS69" s="49"/>
      <c r="JT69" s="49"/>
      <c r="JU69" s="49"/>
      <c r="JV69" s="49"/>
      <c r="JW69" s="49"/>
      <c r="JX69" s="49"/>
      <c r="JY69" s="49"/>
      <c r="JZ69" s="49"/>
      <c r="KA69" s="49"/>
      <c r="KB69" s="49"/>
      <c r="KC69" s="49"/>
      <c r="KD69" s="49"/>
      <c r="KE69" s="49"/>
      <c r="KF69" s="49"/>
      <c r="KG69" s="49"/>
      <c r="KH69" s="49"/>
      <c r="KI69" s="49"/>
      <c r="KJ69" s="50"/>
      <c r="KK69" s="24"/>
    </row>
    <row r="70" spans="1:297" ht="24.75" customHeight="1">
      <c r="A70" s="1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  <c r="P70" s="54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1" t="s">
        <v>46</v>
      </c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3"/>
      <c r="EH70" s="48" t="s">
        <v>42</v>
      </c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50"/>
      <c r="FI70" s="84" t="s">
        <v>66</v>
      </c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9"/>
      <c r="GP70" s="88" t="s">
        <v>63</v>
      </c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50"/>
      <c r="HW70" s="85" t="s">
        <v>67</v>
      </c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  <c r="IW70" s="58"/>
      <c r="IX70" s="58"/>
      <c r="IY70" s="58"/>
      <c r="IZ70" s="58"/>
      <c r="JA70" s="58"/>
      <c r="JB70" s="58"/>
      <c r="JC70" s="59"/>
      <c r="JD70" s="88" t="s">
        <v>63</v>
      </c>
      <c r="JE70" s="49"/>
      <c r="JF70" s="49"/>
      <c r="JG70" s="49"/>
      <c r="JH70" s="49"/>
      <c r="JI70" s="49"/>
      <c r="JJ70" s="49"/>
      <c r="JK70" s="49"/>
      <c r="JL70" s="49"/>
      <c r="JM70" s="49"/>
      <c r="JN70" s="49"/>
      <c r="JO70" s="49"/>
      <c r="JP70" s="49"/>
      <c r="JQ70" s="49"/>
      <c r="JR70" s="49"/>
      <c r="JS70" s="49"/>
      <c r="JT70" s="49"/>
      <c r="JU70" s="49"/>
      <c r="JV70" s="49"/>
      <c r="JW70" s="49"/>
      <c r="JX70" s="49"/>
      <c r="JY70" s="49"/>
      <c r="JZ70" s="49"/>
      <c r="KA70" s="49"/>
      <c r="KB70" s="49"/>
      <c r="KC70" s="49"/>
      <c r="KD70" s="49"/>
      <c r="KE70" s="49"/>
      <c r="KF70" s="49"/>
      <c r="KG70" s="49"/>
      <c r="KH70" s="49"/>
      <c r="KI70" s="49"/>
      <c r="KJ70" s="50"/>
      <c r="KK70" s="24"/>
    </row>
    <row r="71" spans="1:297" ht="24.75" customHeight="1">
      <c r="A71" s="1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6"/>
      <c r="P71" s="54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7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9"/>
      <c r="EH71" s="48" t="s">
        <v>45</v>
      </c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50"/>
      <c r="FI71" s="84" t="s">
        <v>66</v>
      </c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9"/>
      <c r="GP71" s="88" t="s">
        <v>63</v>
      </c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50"/>
      <c r="HW71" s="85" t="s">
        <v>67</v>
      </c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  <c r="IW71" s="58"/>
      <c r="IX71" s="58"/>
      <c r="IY71" s="58"/>
      <c r="IZ71" s="58"/>
      <c r="JA71" s="58"/>
      <c r="JB71" s="58"/>
      <c r="JC71" s="59"/>
      <c r="JD71" s="88" t="s">
        <v>63</v>
      </c>
      <c r="JE71" s="49"/>
      <c r="JF71" s="49"/>
      <c r="JG71" s="49"/>
      <c r="JH71" s="49"/>
      <c r="JI71" s="49"/>
      <c r="JJ71" s="49"/>
      <c r="JK71" s="49"/>
      <c r="JL71" s="49"/>
      <c r="JM71" s="49"/>
      <c r="JN71" s="49"/>
      <c r="JO71" s="49"/>
      <c r="JP71" s="49"/>
      <c r="JQ71" s="49"/>
      <c r="JR71" s="49"/>
      <c r="JS71" s="49"/>
      <c r="JT71" s="49"/>
      <c r="JU71" s="49"/>
      <c r="JV71" s="49"/>
      <c r="JW71" s="49"/>
      <c r="JX71" s="49"/>
      <c r="JY71" s="49"/>
      <c r="JZ71" s="49"/>
      <c r="KA71" s="49"/>
      <c r="KB71" s="49"/>
      <c r="KC71" s="49"/>
      <c r="KD71" s="49"/>
      <c r="KE71" s="49"/>
      <c r="KF71" s="49"/>
      <c r="KG71" s="49"/>
      <c r="KH71" s="49"/>
      <c r="KI71" s="49"/>
      <c r="KJ71" s="50"/>
      <c r="KK71" s="24"/>
    </row>
    <row r="72" spans="1:297" ht="24.75" customHeight="1">
      <c r="A72" s="1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69" t="s">
        <v>68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1" t="s">
        <v>41</v>
      </c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3"/>
      <c r="EH72" s="48" t="s">
        <v>42</v>
      </c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50"/>
      <c r="FI72" s="84" t="s">
        <v>66</v>
      </c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9"/>
      <c r="GP72" s="88" t="s">
        <v>63</v>
      </c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50"/>
      <c r="HW72" s="85" t="s">
        <v>67</v>
      </c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  <c r="IW72" s="58"/>
      <c r="IX72" s="58"/>
      <c r="IY72" s="58"/>
      <c r="IZ72" s="58"/>
      <c r="JA72" s="58"/>
      <c r="JB72" s="58"/>
      <c r="JC72" s="59"/>
      <c r="JD72" s="88" t="s">
        <v>63</v>
      </c>
      <c r="JE72" s="49"/>
      <c r="JF72" s="49"/>
      <c r="JG72" s="49"/>
      <c r="JH72" s="49"/>
      <c r="JI72" s="49"/>
      <c r="JJ72" s="49"/>
      <c r="JK72" s="49"/>
      <c r="JL72" s="49"/>
      <c r="JM72" s="49"/>
      <c r="JN72" s="49"/>
      <c r="JO72" s="49"/>
      <c r="JP72" s="49"/>
      <c r="JQ72" s="49"/>
      <c r="JR72" s="49"/>
      <c r="JS72" s="49"/>
      <c r="JT72" s="49"/>
      <c r="JU72" s="49"/>
      <c r="JV72" s="49"/>
      <c r="JW72" s="49"/>
      <c r="JX72" s="49"/>
      <c r="JY72" s="49"/>
      <c r="JZ72" s="49"/>
      <c r="KA72" s="49"/>
      <c r="KB72" s="49"/>
      <c r="KC72" s="49"/>
      <c r="KD72" s="49"/>
      <c r="KE72" s="49"/>
      <c r="KF72" s="49"/>
      <c r="KG72" s="49"/>
      <c r="KH72" s="49"/>
      <c r="KI72" s="49"/>
      <c r="KJ72" s="50"/>
      <c r="KK72" s="24"/>
    </row>
    <row r="73" spans="1:297" ht="24.75" customHeight="1">
      <c r="A73" s="1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6"/>
      <c r="P73" s="54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7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9"/>
      <c r="EH73" s="48" t="s">
        <v>45</v>
      </c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50"/>
      <c r="FI73" s="84" t="s">
        <v>66</v>
      </c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9"/>
      <c r="GP73" s="88" t="s">
        <v>63</v>
      </c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50"/>
      <c r="HW73" s="85" t="s">
        <v>67</v>
      </c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  <c r="IW73" s="58"/>
      <c r="IX73" s="58"/>
      <c r="IY73" s="58"/>
      <c r="IZ73" s="58"/>
      <c r="JA73" s="58"/>
      <c r="JB73" s="58"/>
      <c r="JC73" s="59"/>
      <c r="JD73" s="88" t="s">
        <v>63</v>
      </c>
      <c r="JE73" s="49"/>
      <c r="JF73" s="49"/>
      <c r="JG73" s="49"/>
      <c r="JH73" s="49"/>
      <c r="JI73" s="49"/>
      <c r="JJ73" s="49"/>
      <c r="JK73" s="49"/>
      <c r="JL73" s="49"/>
      <c r="JM73" s="49"/>
      <c r="JN73" s="49"/>
      <c r="JO73" s="49"/>
      <c r="JP73" s="49"/>
      <c r="JQ73" s="49"/>
      <c r="JR73" s="49"/>
      <c r="JS73" s="49"/>
      <c r="JT73" s="49"/>
      <c r="JU73" s="49"/>
      <c r="JV73" s="49"/>
      <c r="JW73" s="49"/>
      <c r="JX73" s="49"/>
      <c r="JY73" s="49"/>
      <c r="JZ73" s="49"/>
      <c r="KA73" s="49"/>
      <c r="KB73" s="49"/>
      <c r="KC73" s="49"/>
      <c r="KD73" s="49"/>
      <c r="KE73" s="49"/>
      <c r="KF73" s="49"/>
      <c r="KG73" s="49"/>
      <c r="KH73" s="49"/>
      <c r="KI73" s="49"/>
      <c r="KJ73" s="50"/>
      <c r="KK73" s="24"/>
    </row>
    <row r="74" spans="1:297" ht="24.75" customHeight="1">
      <c r="A74" s="1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  <c r="P74" s="54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1" t="s">
        <v>46</v>
      </c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3"/>
      <c r="EH74" s="48" t="s">
        <v>42</v>
      </c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50"/>
      <c r="FI74" s="84" t="s">
        <v>69</v>
      </c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9"/>
      <c r="GP74" s="88" t="s">
        <v>63</v>
      </c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50"/>
      <c r="HW74" s="85" t="s">
        <v>48</v>
      </c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  <c r="IW74" s="58"/>
      <c r="IX74" s="58"/>
      <c r="IY74" s="58"/>
      <c r="IZ74" s="58"/>
      <c r="JA74" s="58"/>
      <c r="JB74" s="58"/>
      <c r="JC74" s="59"/>
      <c r="JD74" s="88" t="s">
        <v>63</v>
      </c>
      <c r="JE74" s="49"/>
      <c r="JF74" s="49"/>
      <c r="JG74" s="49"/>
      <c r="JH74" s="49"/>
      <c r="JI74" s="49"/>
      <c r="JJ74" s="49"/>
      <c r="JK74" s="49"/>
      <c r="JL74" s="49"/>
      <c r="JM74" s="49"/>
      <c r="JN74" s="49"/>
      <c r="JO74" s="49"/>
      <c r="JP74" s="49"/>
      <c r="JQ74" s="49"/>
      <c r="JR74" s="49"/>
      <c r="JS74" s="49"/>
      <c r="JT74" s="49"/>
      <c r="JU74" s="49"/>
      <c r="JV74" s="49"/>
      <c r="JW74" s="49"/>
      <c r="JX74" s="49"/>
      <c r="JY74" s="49"/>
      <c r="JZ74" s="49"/>
      <c r="KA74" s="49"/>
      <c r="KB74" s="49"/>
      <c r="KC74" s="49"/>
      <c r="KD74" s="49"/>
      <c r="KE74" s="49"/>
      <c r="KF74" s="49"/>
      <c r="KG74" s="49"/>
      <c r="KH74" s="49"/>
      <c r="KI74" s="49"/>
      <c r="KJ74" s="50"/>
      <c r="KK74" s="24"/>
    </row>
    <row r="75" spans="1:297" ht="24" customHeight="1">
      <c r="A75" s="1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6"/>
      <c r="P75" s="54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7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9"/>
      <c r="EH75" s="48" t="s">
        <v>45</v>
      </c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50"/>
      <c r="FI75" s="84" t="s">
        <v>69</v>
      </c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9"/>
      <c r="GP75" s="88" t="s">
        <v>63</v>
      </c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50"/>
      <c r="HW75" s="85" t="s">
        <v>48</v>
      </c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  <c r="IW75" s="58"/>
      <c r="IX75" s="58"/>
      <c r="IY75" s="58"/>
      <c r="IZ75" s="58"/>
      <c r="JA75" s="58"/>
      <c r="JB75" s="58"/>
      <c r="JC75" s="59"/>
      <c r="JD75" s="88" t="s">
        <v>63</v>
      </c>
      <c r="JE75" s="49"/>
      <c r="JF75" s="49"/>
      <c r="JG75" s="49"/>
      <c r="JH75" s="49"/>
      <c r="JI75" s="49"/>
      <c r="JJ75" s="49"/>
      <c r="JK75" s="49"/>
      <c r="JL75" s="49"/>
      <c r="JM75" s="49"/>
      <c r="JN75" s="49"/>
      <c r="JO75" s="49"/>
      <c r="JP75" s="49"/>
      <c r="JQ75" s="49"/>
      <c r="JR75" s="49"/>
      <c r="JS75" s="49"/>
      <c r="JT75" s="49"/>
      <c r="JU75" s="49"/>
      <c r="JV75" s="49"/>
      <c r="JW75" s="49"/>
      <c r="JX75" s="49"/>
      <c r="JY75" s="49"/>
      <c r="JZ75" s="49"/>
      <c r="KA75" s="49"/>
      <c r="KB75" s="49"/>
      <c r="KC75" s="49"/>
      <c r="KD75" s="49"/>
      <c r="KE75" s="49"/>
      <c r="KF75" s="49"/>
      <c r="KG75" s="49"/>
      <c r="KH75" s="49"/>
      <c r="KI75" s="49"/>
      <c r="KJ75" s="50"/>
      <c r="KK75" s="24"/>
    </row>
    <row r="76" spans="1:297" ht="24.75" customHeight="1">
      <c r="A76" s="1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6"/>
      <c r="P76" s="69" t="s">
        <v>70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1" t="s">
        <v>41</v>
      </c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3"/>
      <c r="EH76" s="48" t="s">
        <v>42</v>
      </c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50"/>
      <c r="FI76" s="84" t="s">
        <v>69</v>
      </c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9"/>
      <c r="GP76" s="88" t="s">
        <v>63</v>
      </c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50"/>
      <c r="HW76" s="85" t="s">
        <v>48</v>
      </c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  <c r="IW76" s="58"/>
      <c r="IX76" s="58"/>
      <c r="IY76" s="58"/>
      <c r="IZ76" s="58"/>
      <c r="JA76" s="58"/>
      <c r="JB76" s="58"/>
      <c r="JC76" s="59"/>
      <c r="JD76" s="88" t="s">
        <v>63</v>
      </c>
      <c r="JE76" s="49"/>
      <c r="JF76" s="49"/>
      <c r="JG76" s="49"/>
      <c r="JH76" s="49"/>
      <c r="JI76" s="49"/>
      <c r="JJ76" s="49"/>
      <c r="JK76" s="49"/>
      <c r="JL76" s="49"/>
      <c r="JM76" s="49"/>
      <c r="JN76" s="49"/>
      <c r="JO76" s="49"/>
      <c r="JP76" s="49"/>
      <c r="JQ76" s="49"/>
      <c r="JR76" s="49"/>
      <c r="JS76" s="49"/>
      <c r="JT76" s="49"/>
      <c r="JU76" s="49"/>
      <c r="JV76" s="49"/>
      <c r="JW76" s="49"/>
      <c r="JX76" s="49"/>
      <c r="JY76" s="49"/>
      <c r="JZ76" s="49"/>
      <c r="KA76" s="49"/>
      <c r="KB76" s="49"/>
      <c r="KC76" s="49"/>
      <c r="KD76" s="49"/>
      <c r="KE76" s="49"/>
      <c r="KF76" s="49"/>
      <c r="KG76" s="49"/>
      <c r="KH76" s="49"/>
      <c r="KI76" s="49"/>
      <c r="KJ76" s="50"/>
      <c r="KK76" s="24"/>
    </row>
    <row r="77" spans="1:297" ht="24.75" customHeight="1">
      <c r="A77" s="1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54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7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9"/>
      <c r="EH77" s="48" t="s">
        <v>45</v>
      </c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50"/>
      <c r="FI77" s="84" t="s">
        <v>69</v>
      </c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9"/>
      <c r="GP77" s="88" t="s">
        <v>63</v>
      </c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50"/>
      <c r="HW77" s="85" t="s">
        <v>48</v>
      </c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  <c r="IW77" s="58"/>
      <c r="IX77" s="58"/>
      <c r="IY77" s="58"/>
      <c r="IZ77" s="58"/>
      <c r="JA77" s="58"/>
      <c r="JB77" s="58"/>
      <c r="JC77" s="59"/>
      <c r="JD77" s="88" t="s">
        <v>63</v>
      </c>
      <c r="JE77" s="49"/>
      <c r="JF77" s="49"/>
      <c r="JG77" s="49"/>
      <c r="JH77" s="49"/>
      <c r="JI77" s="49"/>
      <c r="JJ77" s="49"/>
      <c r="JK77" s="49"/>
      <c r="JL77" s="49"/>
      <c r="JM77" s="49"/>
      <c r="JN77" s="49"/>
      <c r="JO77" s="49"/>
      <c r="JP77" s="49"/>
      <c r="JQ77" s="49"/>
      <c r="JR77" s="49"/>
      <c r="JS77" s="49"/>
      <c r="JT77" s="49"/>
      <c r="JU77" s="49"/>
      <c r="JV77" s="49"/>
      <c r="JW77" s="49"/>
      <c r="JX77" s="49"/>
      <c r="JY77" s="49"/>
      <c r="JZ77" s="49"/>
      <c r="KA77" s="49"/>
      <c r="KB77" s="49"/>
      <c r="KC77" s="49"/>
      <c r="KD77" s="49"/>
      <c r="KE77" s="49"/>
      <c r="KF77" s="49"/>
      <c r="KG77" s="49"/>
      <c r="KH77" s="49"/>
      <c r="KI77" s="49"/>
      <c r="KJ77" s="50"/>
      <c r="KK77" s="24"/>
    </row>
    <row r="78" spans="1:297" ht="24.75" customHeight="1">
      <c r="A78" s="1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  <c r="P78" s="54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1" t="s">
        <v>46</v>
      </c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3"/>
      <c r="EH78" s="48" t="s">
        <v>42</v>
      </c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50"/>
      <c r="FI78" s="84" t="s">
        <v>47</v>
      </c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9"/>
      <c r="GP78" s="88" t="s">
        <v>63</v>
      </c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50"/>
      <c r="HW78" s="85" t="s">
        <v>52</v>
      </c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  <c r="IW78" s="58"/>
      <c r="IX78" s="58"/>
      <c r="IY78" s="58"/>
      <c r="IZ78" s="58"/>
      <c r="JA78" s="58"/>
      <c r="JB78" s="58"/>
      <c r="JC78" s="59"/>
      <c r="JD78" s="88" t="s">
        <v>63</v>
      </c>
      <c r="JE78" s="49"/>
      <c r="JF78" s="49"/>
      <c r="JG78" s="49"/>
      <c r="JH78" s="49"/>
      <c r="JI78" s="49"/>
      <c r="JJ78" s="49"/>
      <c r="JK78" s="49"/>
      <c r="JL78" s="49"/>
      <c r="JM78" s="49"/>
      <c r="JN78" s="49"/>
      <c r="JO78" s="49"/>
      <c r="JP78" s="49"/>
      <c r="JQ78" s="49"/>
      <c r="JR78" s="49"/>
      <c r="JS78" s="49"/>
      <c r="JT78" s="49"/>
      <c r="JU78" s="49"/>
      <c r="JV78" s="49"/>
      <c r="JW78" s="49"/>
      <c r="JX78" s="49"/>
      <c r="JY78" s="49"/>
      <c r="JZ78" s="49"/>
      <c r="KA78" s="49"/>
      <c r="KB78" s="49"/>
      <c r="KC78" s="49"/>
      <c r="KD78" s="49"/>
      <c r="KE78" s="49"/>
      <c r="KF78" s="49"/>
      <c r="KG78" s="49"/>
      <c r="KH78" s="49"/>
      <c r="KI78" s="49"/>
      <c r="KJ78" s="50"/>
      <c r="KK78" s="24"/>
    </row>
    <row r="79" spans="1:297" ht="24.75" customHeight="1">
      <c r="A79" s="1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54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7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9"/>
      <c r="EH79" s="48" t="s">
        <v>45</v>
      </c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50"/>
      <c r="FI79" s="84" t="s">
        <v>47</v>
      </c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9"/>
      <c r="GP79" s="88" t="s">
        <v>63</v>
      </c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50"/>
      <c r="HW79" s="85" t="s">
        <v>52</v>
      </c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9"/>
      <c r="JD79" s="88" t="s">
        <v>63</v>
      </c>
      <c r="JE79" s="49"/>
      <c r="JF79" s="49"/>
      <c r="JG79" s="49"/>
      <c r="JH79" s="49"/>
      <c r="JI79" s="49"/>
      <c r="JJ79" s="49"/>
      <c r="JK79" s="49"/>
      <c r="JL79" s="49"/>
      <c r="JM79" s="49"/>
      <c r="JN79" s="49"/>
      <c r="JO79" s="49"/>
      <c r="JP79" s="49"/>
      <c r="JQ79" s="49"/>
      <c r="JR79" s="49"/>
      <c r="JS79" s="49"/>
      <c r="JT79" s="49"/>
      <c r="JU79" s="49"/>
      <c r="JV79" s="49"/>
      <c r="JW79" s="49"/>
      <c r="JX79" s="49"/>
      <c r="JY79" s="49"/>
      <c r="JZ79" s="49"/>
      <c r="KA79" s="49"/>
      <c r="KB79" s="49"/>
      <c r="KC79" s="49"/>
      <c r="KD79" s="49"/>
      <c r="KE79" s="49"/>
      <c r="KF79" s="49"/>
      <c r="KG79" s="49"/>
      <c r="KH79" s="49"/>
      <c r="KI79" s="49"/>
      <c r="KJ79" s="50"/>
      <c r="KK79" s="24"/>
    </row>
    <row r="80" spans="1:297" ht="24.75" customHeight="1">
      <c r="A80" s="1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  <c r="P80" s="69" t="s">
        <v>71</v>
      </c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1" t="s">
        <v>41</v>
      </c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3"/>
      <c r="EH80" s="48" t="s">
        <v>42</v>
      </c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50"/>
      <c r="FI80" s="84" t="s">
        <v>47</v>
      </c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9"/>
      <c r="GP80" s="88" t="s">
        <v>63</v>
      </c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50"/>
      <c r="HW80" s="85" t="s">
        <v>52</v>
      </c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  <c r="IW80" s="58"/>
      <c r="IX80" s="58"/>
      <c r="IY80" s="58"/>
      <c r="IZ80" s="58"/>
      <c r="JA80" s="58"/>
      <c r="JB80" s="58"/>
      <c r="JC80" s="59"/>
      <c r="JD80" s="88" t="s">
        <v>63</v>
      </c>
      <c r="JE80" s="49"/>
      <c r="JF80" s="49"/>
      <c r="JG80" s="49"/>
      <c r="JH80" s="49"/>
      <c r="JI80" s="49"/>
      <c r="JJ80" s="49"/>
      <c r="JK80" s="49"/>
      <c r="JL80" s="49"/>
      <c r="JM80" s="49"/>
      <c r="JN80" s="49"/>
      <c r="JO80" s="49"/>
      <c r="JP80" s="49"/>
      <c r="JQ80" s="49"/>
      <c r="JR80" s="49"/>
      <c r="JS80" s="49"/>
      <c r="JT80" s="49"/>
      <c r="JU80" s="49"/>
      <c r="JV80" s="49"/>
      <c r="JW80" s="49"/>
      <c r="JX80" s="49"/>
      <c r="JY80" s="49"/>
      <c r="JZ80" s="49"/>
      <c r="KA80" s="49"/>
      <c r="KB80" s="49"/>
      <c r="KC80" s="49"/>
      <c r="KD80" s="49"/>
      <c r="KE80" s="49"/>
      <c r="KF80" s="49"/>
      <c r="KG80" s="49"/>
      <c r="KH80" s="49"/>
      <c r="KI80" s="49"/>
      <c r="KJ80" s="50"/>
      <c r="KK80" s="24"/>
    </row>
    <row r="81" spans="1:297" ht="24.75" customHeight="1">
      <c r="A81" s="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54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7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9"/>
      <c r="EH81" s="48" t="s">
        <v>45</v>
      </c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50"/>
      <c r="FI81" s="84" t="s">
        <v>47</v>
      </c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9"/>
      <c r="GP81" s="88" t="s">
        <v>63</v>
      </c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50"/>
      <c r="HW81" s="85" t="s">
        <v>52</v>
      </c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  <c r="IW81" s="58"/>
      <c r="IX81" s="58"/>
      <c r="IY81" s="58"/>
      <c r="IZ81" s="58"/>
      <c r="JA81" s="58"/>
      <c r="JB81" s="58"/>
      <c r="JC81" s="59"/>
      <c r="JD81" s="88" t="s">
        <v>63</v>
      </c>
      <c r="JE81" s="49"/>
      <c r="JF81" s="49"/>
      <c r="JG81" s="49"/>
      <c r="JH81" s="49"/>
      <c r="JI81" s="49"/>
      <c r="JJ81" s="49"/>
      <c r="JK81" s="49"/>
      <c r="JL81" s="49"/>
      <c r="JM81" s="49"/>
      <c r="JN81" s="49"/>
      <c r="JO81" s="49"/>
      <c r="JP81" s="49"/>
      <c r="JQ81" s="49"/>
      <c r="JR81" s="49"/>
      <c r="JS81" s="49"/>
      <c r="JT81" s="49"/>
      <c r="JU81" s="49"/>
      <c r="JV81" s="49"/>
      <c r="JW81" s="49"/>
      <c r="JX81" s="49"/>
      <c r="JY81" s="49"/>
      <c r="JZ81" s="49"/>
      <c r="KA81" s="49"/>
      <c r="KB81" s="49"/>
      <c r="KC81" s="49"/>
      <c r="KD81" s="49"/>
      <c r="KE81" s="49"/>
      <c r="KF81" s="49"/>
      <c r="KG81" s="49"/>
      <c r="KH81" s="49"/>
      <c r="KI81" s="49"/>
      <c r="KJ81" s="50"/>
      <c r="KK81" s="24"/>
    </row>
    <row r="82" spans="1:297" ht="24.75" customHeight="1">
      <c r="A82" s="1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6"/>
      <c r="P82" s="54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1" t="s">
        <v>46</v>
      </c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3"/>
      <c r="EH82" s="48" t="s">
        <v>42</v>
      </c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50"/>
      <c r="FI82" s="84" t="s">
        <v>48</v>
      </c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9"/>
      <c r="GP82" s="88" t="s">
        <v>63</v>
      </c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50"/>
      <c r="HW82" s="85" t="s">
        <v>50</v>
      </c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  <c r="IU82" s="58"/>
      <c r="IV82" s="58"/>
      <c r="IW82" s="58"/>
      <c r="IX82" s="58"/>
      <c r="IY82" s="58"/>
      <c r="IZ82" s="58"/>
      <c r="JA82" s="58"/>
      <c r="JB82" s="58"/>
      <c r="JC82" s="59"/>
      <c r="JD82" s="88" t="s">
        <v>63</v>
      </c>
      <c r="JE82" s="49"/>
      <c r="JF82" s="49"/>
      <c r="JG82" s="49"/>
      <c r="JH82" s="49"/>
      <c r="JI82" s="49"/>
      <c r="JJ82" s="49"/>
      <c r="JK82" s="49"/>
      <c r="JL82" s="49"/>
      <c r="JM82" s="49"/>
      <c r="JN82" s="49"/>
      <c r="JO82" s="49"/>
      <c r="JP82" s="49"/>
      <c r="JQ82" s="49"/>
      <c r="JR82" s="49"/>
      <c r="JS82" s="49"/>
      <c r="JT82" s="49"/>
      <c r="JU82" s="49"/>
      <c r="JV82" s="49"/>
      <c r="JW82" s="49"/>
      <c r="JX82" s="49"/>
      <c r="JY82" s="49"/>
      <c r="JZ82" s="49"/>
      <c r="KA82" s="49"/>
      <c r="KB82" s="49"/>
      <c r="KC82" s="49"/>
      <c r="KD82" s="49"/>
      <c r="KE82" s="49"/>
      <c r="KF82" s="49"/>
      <c r="KG82" s="49"/>
      <c r="KH82" s="49"/>
      <c r="KI82" s="49"/>
      <c r="KJ82" s="50"/>
      <c r="KK82" s="24"/>
    </row>
    <row r="83" spans="1:297" ht="24.75" customHeight="1">
      <c r="A83" s="1"/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6"/>
      <c r="P83" s="54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7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9"/>
      <c r="EH83" s="48" t="s">
        <v>45</v>
      </c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50"/>
      <c r="FI83" s="84" t="s">
        <v>48</v>
      </c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9"/>
      <c r="GP83" s="88" t="s">
        <v>63</v>
      </c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50"/>
      <c r="HW83" s="85" t="s">
        <v>50</v>
      </c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  <c r="IU83" s="58"/>
      <c r="IV83" s="58"/>
      <c r="IW83" s="58"/>
      <c r="IX83" s="58"/>
      <c r="IY83" s="58"/>
      <c r="IZ83" s="58"/>
      <c r="JA83" s="58"/>
      <c r="JB83" s="58"/>
      <c r="JC83" s="59"/>
      <c r="JD83" s="88" t="s">
        <v>63</v>
      </c>
      <c r="JE83" s="49"/>
      <c r="JF83" s="49"/>
      <c r="JG83" s="49"/>
      <c r="JH83" s="49"/>
      <c r="JI83" s="49"/>
      <c r="JJ83" s="49"/>
      <c r="JK83" s="49"/>
      <c r="JL83" s="49"/>
      <c r="JM83" s="49"/>
      <c r="JN83" s="49"/>
      <c r="JO83" s="49"/>
      <c r="JP83" s="49"/>
      <c r="JQ83" s="49"/>
      <c r="JR83" s="49"/>
      <c r="JS83" s="49"/>
      <c r="JT83" s="49"/>
      <c r="JU83" s="49"/>
      <c r="JV83" s="49"/>
      <c r="JW83" s="49"/>
      <c r="JX83" s="49"/>
      <c r="JY83" s="49"/>
      <c r="JZ83" s="49"/>
      <c r="KA83" s="49"/>
      <c r="KB83" s="49"/>
      <c r="KC83" s="49"/>
      <c r="KD83" s="49"/>
      <c r="KE83" s="49"/>
      <c r="KF83" s="49"/>
      <c r="KG83" s="49"/>
      <c r="KH83" s="49"/>
      <c r="KI83" s="49"/>
      <c r="KJ83" s="50"/>
      <c r="KK83" s="24"/>
    </row>
    <row r="84" spans="1:297" ht="24.75" customHeight="1">
      <c r="A84" s="1"/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9" t="s">
        <v>72</v>
      </c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1" t="s">
        <v>41</v>
      </c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3"/>
      <c r="EH84" s="48" t="s">
        <v>42</v>
      </c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50"/>
      <c r="FI84" s="84" t="s">
        <v>48</v>
      </c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9"/>
      <c r="GP84" s="88" t="s">
        <v>63</v>
      </c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50"/>
      <c r="HW84" s="85" t="s">
        <v>50</v>
      </c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  <c r="IT84" s="58"/>
      <c r="IU84" s="58"/>
      <c r="IV84" s="58"/>
      <c r="IW84" s="58"/>
      <c r="IX84" s="58"/>
      <c r="IY84" s="58"/>
      <c r="IZ84" s="58"/>
      <c r="JA84" s="58"/>
      <c r="JB84" s="58"/>
      <c r="JC84" s="59"/>
      <c r="JD84" s="88" t="s">
        <v>63</v>
      </c>
      <c r="JE84" s="49"/>
      <c r="JF84" s="49"/>
      <c r="JG84" s="49"/>
      <c r="JH84" s="49"/>
      <c r="JI84" s="49"/>
      <c r="JJ84" s="49"/>
      <c r="JK84" s="49"/>
      <c r="JL84" s="49"/>
      <c r="JM84" s="49"/>
      <c r="JN84" s="49"/>
      <c r="JO84" s="49"/>
      <c r="JP84" s="49"/>
      <c r="JQ84" s="49"/>
      <c r="JR84" s="49"/>
      <c r="JS84" s="49"/>
      <c r="JT84" s="49"/>
      <c r="JU84" s="49"/>
      <c r="JV84" s="49"/>
      <c r="JW84" s="49"/>
      <c r="JX84" s="49"/>
      <c r="JY84" s="49"/>
      <c r="JZ84" s="49"/>
      <c r="KA84" s="49"/>
      <c r="KB84" s="49"/>
      <c r="KC84" s="49"/>
      <c r="KD84" s="49"/>
      <c r="KE84" s="49"/>
      <c r="KF84" s="49"/>
      <c r="KG84" s="49"/>
      <c r="KH84" s="49"/>
      <c r="KI84" s="49"/>
      <c r="KJ84" s="50"/>
      <c r="KK84" s="24"/>
    </row>
    <row r="85" spans="1:297" ht="24.75" customHeight="1">
      <c r="A85" s="1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6"/>
      <c r="P85" s="54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7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9"/>
      <c r="EH85" s="48" t="s">
        <v>45</v>
      </c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50"/>
      <c r="FI85" s="84" t="s">
        <v>48</v>
      </c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9"/>
      <c r="GP85" s="88" t="s">
        <v>63</v>
      </c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50"/>
      <c r="HW85" s="85" t="s">
        <v>50</v>
      </c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  <c r="IW85" s="58"/>
      <c r="IX85" s="58"/>
      <c r="IY85" s="58"/>
      <c r="IZ85" s="58"/>
      <c r="JA85" s="58"/>
      <c r="JB85" s="58"/>
      <c r="JC85" s="59"/>
      <c r="JD85" s="88" t="s">
        <v>63</v>
      </c>
      <c r="JE85" s="49"/>
      <c r="JF85" s="49"/>
      <c r="JG85" s="49"/>
      <c r="JH85" s="49"/>
      <c r="JI85" s="49"/>
      <c r="JJ85" s="49"/>
      <c r="JK85" s="49"/>
      <c r="JL85" s="49"/>
      <c r="JM85" s="49"/>
      <c r="JN85" s="49"/>
      <c r="JO85" s="49"/>
      <c r="JP85" s="49"/>
      <c r="JQ85" s="49"/>
      <c r="JR85" s="49"/>
      <c r="JS85" s="49"/>
      <c r="JT85" s="49"/>
      <c r="JU85" s="49"/>
      <c r="JV85" s="49"/>
      <c r="JW85" s="49"/>
      <c r="JX85" s="49"/>
      <c r="JY85" s="49"/>
      <c r="JZ85" s="49"/>
      <c r="KA85" s="49"/>
      <c r="KB85" s="49"/>
      <c r="KC85" s="49"/>
      <c r="KD85" s="49"/>
      <c r="KE85" s="49"/>
      <c r="KF85" s="49"/>
      <c r="KG85" s="49"/>
      <c r="KH85" s="49"/>
      <c r="KI85" s="49"/>
      <c r="KJ85" s="50"/>
      <c r="KK85" s="24"/>
    </row>
    <row r="86" spans="1:297" ht="24.75" customHeight="1">
      <c r="A86" s="1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6"/>
      <c r="P86" s="54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1" t="s">
        <v>46</v>
      </c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3"/>
      <c r="EH86" s="48" t="s">
        <v>42</v>
      </c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50"/>
      <c r="FI86" s="84" t="s">
        <v>50</v>
      </c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9"/>
      <c r="GP86" s="88" t="s">
        <v>63</v>
      </c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50"/>
      <c r="HW86" s="85" t="s">
        <v>57</v>
      </c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  <c r="IW86" s="58"/>
      <c r="IX86" s="58"/>
      <c r="IY86" s="58"/>
      <c r="IZ86" s="58"/>
      <c r="JA86" s="58"/>
      <c r="JB86" s="58"/>
      <c r="JC86" s="59"/>
      <c r="JD86" s="88" t="s">
        <v>63</v>
      </c>
      <c r="JE86" s="49"/>
      <c r="JF86" s="49"/>
      <c r="JG86" s="49"/>
      <c r="JH86" s="49"/>
      <c r="JI86" s="49"/>
      <c r="JJ86" s="49"/>
      <c r="JK86" s="49"/>
      <c r="JL86" s="49"/>
      <c r="JM86" s="49"/>
      <c r="JN86" s="49"/>
      <c r="JO86" s="49"/>
      <c r="JP86" s="49"/>
      <c r="JQ86" s="49"/>
      <c r="JR86" s="49"/>
      <c r="JS86" s="49"/>
      <c r="JT86" s="49"/>
      <c r="JU86" s="49"/>
      <c r="JV86" s="49"/>
      <c r="JW86" s="49"/>
      <c r="JX86" s="49"/>
      <c r="JY86" s="49"/>
      <c r="JZ86" s="49"/>
      <c r="KA86" s="49"/>
      <c r="KB86" s="49"/>
      <c r="KC86" s="49"/>
      <c r="KD86" s="49"/>
      <c r="KE86" s="49"/>
      <c r="KF86" s="49"/>
      <c r="KG86" s="49"/>
      <c r="KH86" s="49"/>
      <c r="KI86" s="49"/>
      <c r="KJ86" s="50"/>
      <c r="KK86" s="24"/>
    </row>
    <row r="87" spans="1:297" ht="24.75" customHeight="1">
      <c r="A87" s="1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/>
      <c r="P87" s="54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7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9"/>
      <c r="EH87" s="51" t="s">
        <v>45</v>
      </c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3"/>
      <c r="FI87" s="84" t="s">
        <v>50</v>
      </c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9"/>
      <c r="GP87" s="88" t="s">
        <v>63</v>
      </c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50"/>
      <c r="HW87" s="85" t="s">
        <v>57</v>
      </c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  <c r="IW87" s="58"/>
      <c r="IX87" s="58"/>
      <c r="IY87" s="58"/>
      <c r="IZ87" s="58"/>
      <c r="JA87" s="58"/>
      <c r="JB87" s="58"/>
      <c r="JC87" s="59"/>
      <c r="JD87" s="88" t="s">
        <v>63</v>
      </c>
      <c r="JE87" s="49"/>
      <c r="JF87" s="49"/>
      <c r="JG87" s="49"/>
      <c r="JH87" s="49"/>
      <c r="JI87" s="49"/>
      <c r="JJ87" s="49"/>
      <c r="JK87" s="49"/>
      <c r="JL87" s="49"/>
      <c r="JM87" s="49"/>
      <c r="JN87" s="49"/>
      <c r="JO87" s="49"/>
      <c r="JP87" s="49"/>
      <c r="JQ87" s="49"/>
      <c r="JR87" s="49"/>
      <c r="JS87" s="49"/>
      <c r="JT87" s="49"/>
      <c r="JU87" s="49"/>
      <c r="JV87" s="49"/>
      <c r="JW87" s="49"/>
      <c r="JX87" s="49"/>
      <c r="JY87" s="49"/>
      <c r="JZ87" s="49"/>
      <c r="KA87" s="49"/>
      <c r="KB87" s="49"/>
      <c r="KC87" s="49"/>
      <c r="KD87" s="49"/>
      <c r="KE87" s="49"/>
      <c r="KF87" s="49"/>
      <c r="KG87" s="49"/>
      <c r="KH87" s="49"/>
      <c r="KI87" s="49"/>
      <c r="KJ87" s="50"/>
      <c r="KK87" s="24"/>
    </row>
    <row r="88" spans="1:297" ht="30" customHeight="1">
      <c r="A88" s="1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6"/>
    </row>
    <row r="89" spans="1:297" ht="30" customHeight="1">
      <c r="A89" s="1"/>
      <c r="B89" s="130" t="s">
        <v>73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3"/>
      <c r="GL89" s="140" t="s">
        <v>28</v>
      </c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  <c r="JB89" s="52"/>
      <c r="JC89" s="53"/>
      <c r="JD89" s="124">
        <v>100</v>
      </c>
      <c r="JE89" s="52"/>
      <c r="JF89" s="52"/>
      <c r="JG89" s="52"/>
      <c r="JH89" s="52"/>
      <c r="JI89" s="52"/>
      <c r="JJ89" s="52"/>
      <c r="JK89" s="52"/>
      <c r="JL89" s="52"/>
      <c r="JM89" s="52"/>
      <c r="JN89" s="52"/>
      <c r="JO89" s="52"/>
      <c r="JP89" s="52"/>
      <c r="JQ89" s="52"/>
      <c r="JR89" s="52"/>
      <c r="JS89" s="52"/>
      <c r="JT89" s="52"/>
      <c r="JU89" s="52"/>
      <c r="JV89" s="52"/>
      <c r="JW89" s="52"/>
      <c r="JX89" s="52"/>
      <c r="JY89" s="52"/>
      <c r="JZ89" s="52"/>
      <c r="KA89" s="52"/>
      <c r="KB89" s="52"/>
      <c r="KC89" s="52"/>
      <c r="KD89" s="52"/>
      <c r="KE89" s="52"/>
      <c r="KF89" s="52"/>
      <c r="KG89" s="52"/>
      <c r="KH89" s="52"/>
      <c r="KI89" s="52"/>
      <c r="KJ89" s="53"/>
      <c r="KK89" s="18"/>
    </row>
    <row r="90" spans="1:297" ht="74.25" customHeight="1">
      <c r="A90" s="1"/>
      <c r="B90" s="71" t="s">
        <v>74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3"/>
      <c r="P90" s="83" t="s">
        <v>75</v>
      </c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3"/>
      <c r="KK90" s="22"/>
    </row>
    <row r="91" spans="1:297" ht="27.75" customHeight="1">
      <c r="A91" s="1"/>
      <c r="B91" s="131" t="s">
        <v>74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  <c r="P91" s="106" t="s">
        <v>274</v>
      </c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  <c r="IJ91" s="107"/>
      <c r="IK91" s="107"/>
      <c r="IL91" s="107"/>
      <c r="IM91" s="107"/>
      <c r="IN91" s="107"/>
      <c r="IO91" s="107"/>
      <c r="IP91" s="107"/>
      <c r="IQ91" s="107"/>
      <c r="IR91" s="107"/>
      <c r="IS91" s="107"/>
      <c r="IT91" s="107"/>
      <c r="IU91" s="107"/>
      <c r="IV91" s="107"/>
      <c r="IW91" s="107"/>
      <c r="IX91" s="107"/>
      <c r="IY91" s="107"/>
      <c r="IZ91" s="107"/>
      <c r="JA91" s="107"/>
      <c r="JB91" s="107"/>
      <c r="JC91" s="107"/>
      <c r="JD91" s="107"/>
      <c r="JE91" s="107"/>
      <c r="JF91" s="107"/>
      <c r="JG91" s="107"/>
      <c r="JH91" s="107"/>
      <c r="JI91" s="107"/>
      <c r="JJ91" s="107"/>
      <c r="JK91" s="107"/>
      <c r="JL91" s="107"/>
      <c r="JM91" s="107"/>
      <c r="JN91" s="107"/>
      <c r="JO91" s="107"/>
      <c r="JP91" s="107"/>
      <c r="JQ91" s="107"/>
      <c r="JR91" s="107"/>
      <c r="JS91" s="107"/>
      <c r="JT91" s="107"/>
      <c r="JU91" s="107"/>
      <c r="JV91" s="107"/>
      <c r="JW91" s="107"/>
      <c r="JX91" s="107"/>
      <c r="JY91" s="107"/>
      <c r="JZ91" s="107"/>
      <c r="KA91" s="107"/>
      <c r="KB91" s="107"/>
      <c r="KC91" s="107"/>
      <c r="KD91" s="107"/>
      <c r="KE91" s="107"/>
      <c r="KF91" s="107"/>
      <c r="KG91" s="107"/>
      <c r="KH91" s="107"/>
      <c r="KI91" s="107"/>
      <c r="KJ91" s="108"/>
      <c r="KK91" s="27"/>
    </row>
    <row r="92" spans="1:297" ht="15.75" customHeight="1">
      <c r="A92" s="1"/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6"/>
      <c r="P92" s="109" t="s">
        <v>278</v>
      </c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  <c r="IJ92" s="107"/>
      <c r="IK92" s="107"/>
      <c r="IL92" s="107"/>
      <c r="IM92" s="107"/>
      <c r="IN92" s="107"/>
      <c r="IO92" s="107"/>
      <c r="IP92" s="107"/>
      <c r="IQ92" s="107"/>
      <c r="IR92" s="107"/>
      <c r="IS92" s="107"/>
      <c r="IT92" s="107"/>
      <c r="IU92" s="107"/>
      <c r="IV92" s="107"/>
      <c r="IW92" s="107"/>
      <c r="IX92" s="107"/>
      <c r="IY92" s="107"/>
      <c r="IZ92" s="107"/>
      <c r="JA92" s="107"/>
      <c r="JB92" s="107"/>
      <c r="JC92" s="107"/>
      <c r="JD92" s="107"/>
      <c r="JE92" s="107"/>
      <c r="JF92" s="107"/>
      <c r="JG92" s="107"/>
      <c r="JH92" s="107"/>
      <c r="JI92" s="107"/>
      <c r="JJ92" s="107"/>
      <c r="JK92" s="107"/>
      <c r="JL92" s="107"/>
      <c r="JM92" s="107"/>
      <c r="JN92" s="107"/>
      <c r="JO92" s="107"/>
      <c r="JP92" s="107"/>
      <c r="JQ92" s="107"/>
      <c r="JR92" s="107"/>
      <c r="JS92" s="107"/>
      <c r="JT92" s="107"/>
      <c r="JU92" s="107"/>
      <c r="JV92" s="107"/>
      <c r="JW92" s="107"/>
      <c r="JX92" s="107"/>
      <c r="JY92" s="107"/>
      <c r="JZ92" s="107"/>
      <c r="KA92" s="107"/>
      <c r="KB92" s="107"/>
      <c r="KC92" s="107"/>
      <c r="KD92" s="107"/>
      <c r="KE92" s="107"/>
      <c r="KF92" s="107"/>
      <c r="KG92" s="107"/>
      <c r="KH92" s="107"/>
      <c r="KI92" s="107"/>
      <c r="KJ92" s="108"/>
      <c r="KK92" s="28"/>
    </row>
    <row r="93" spans="1:297" ht="25.5" customHeight="1">
      <c r="A93" s="1"/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6"/>
      <c r="P93" s="134" t="s">
        <v>280</v>
      </c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  <c r="FS93" s="135"/>
      <c r="FT93" s="135"/>
      <c r="FU93" s="135"/>
      <c r="FV93" s="135"/>
      <c r="FW93" s="135"/>
      <c r="FX93" s="135"/>
      <c r="FY93" s="135"/>
      <c r="FZ93" s="135"/>
      <c r="GA93" s="135"/>
      <c r="GB93" s="135"/>
      <c r="GC93" s="135"/>
      <c r="GD93" s="135"/>
      <c r="GE93" s="135"/>
      <c r="GF93" s="135"/>
      <c r="GG93" s="135"/>
      <c r="GH93" s="135"/>
      <c r="GI93" s="135"/>
      <c r="GJ93" s="135"/>
      <c r="GK93" s="135"/>
      <c r="GL93" s="135"/>
      <c r="GM93" s="135"/>
      <c r="GN93" s="135"/>
      <c r="GO93" s="135"/>
      <c r="GP93" s="135"/>
      <c r="GQ93" s="135"/>
      <c r="GR93" s="135"/>
      <c r="GS93" s="135"/>
      <c r="GT93" s="135"/>
      <c r="GU93" s="135"/>
      <c r="GV93" s="135"/>
      <c r="GW93" s="135"/>
      <c r="GX93" s="135"/>
      <c r="GY93" s="135"/>
      <c r="GZ93" s="135"/>
      <c r="HA93" s="135"/>
      <c r="HB93" s="135"/>
      <c r="HC93" s="135"/>
      <c r="HD93" s="135"/>
      <c r="HE93" s="135"/>
      <c r="HF93" s="135"/>
      <c r="HG93" s="135"/>
      <c r="HH93" s="135"/>
      <c r="HI93" s="135"/>
      <c r="HJ93" s="135"/>
      <c r="HK93" s="135"/>
      <c r="HL93" s="135"/>
      <c r="HM93" s="135"/>
      <c r="HN93" s="135"/>
      <c r="HO93" s="135"/>
      <c r="HP93" s="135"/>
      <c r="HQ93" s="135"/>
      <c r="HR93" s="135"/>
      <c r="HS93" s="135"/>
      <c r="HT93" s="135"/>
      <c r="HU93" s="135"/>
      <c r="HV93" s="135"/>
      <c r="HW93" s="135"/>
      <c r="HX93" s="135"/>
      <c r="HY93" s="135"/>
      <c r="HZ93" s="135"/>
      <c r="IA93" s="135"/>
      <c r="IB93" s="135"/>
      <c r="IC93" s="135"/>
      <c r="ID93" s="135"/>
      <c r="IE93" s="135"/>
      <c r="IF93" s="135"/>
      <c r="IG93" s="135"/>
      <c r="IH93" s="135"/>
      <c r="II93" s="135"/>
      <c r="IJ93" s="135"/>
      <c r="IK93" s="135"/>
      <c r="IL93" s="135"/>
      <c r="IM93" s="135"/>
      <c r="IN93" s="135"/>
      <c r="IO93" s="135"/>
      <c r="IP93" s="135"/>
      <c r="IQ93" s="135"/>
      <c r="IR93" s="135"/>
      <c r="IS93" s="135"/>
      <c r="IT93" s="135"/>
      <c r="IU93" s="135"/>
      <c r="IV93" s="135"/>
      <c r="IW93" s="135"/>
      <c r="IX93" s="135"/>
      <c r="IY93" s="135"/>
      <c r="IZ93" s="135"/>
      <c r="JA93" s="135"/>
      <c r="JB93" s="135"/>
      <c r="JC93" s="135"/>
      <c r="JD93" s="135"/>
      <c r="JE93" s="135"/>
      <c r="JF93" s="135"/>
      <c r="JG93" s="135"/>
      <c r="JH93" s="135"/>
      <c r="JI93" s="135"/>
      <c r="JJ93" s="135"/>
      <c r="JK93" s="135"/>
      <c r="JL93" s="135"/>
      <c r="JM93" s="135"/>
      <c r="JN93" s="135"/>
      <c r="JO93" s="135"/>
      <c r="JP93" s="135"/>
      <c r="JQ93" s="135"/>
      <c r="JR93" s="135"/>
      <c r="JS93" s="135"/>
      <c r="JT93" s="135"/>
      <c r="JU93" s="135"/>
      <c r="JV93" s="135"/>
      <c r="JW93" s="135"/>
      <c r="JX93" s="135"/>
      <c r="JY93" s="135"/>
      <c r="JZ93" s="135"/>
      <c r="KA93" s="135"/>
      <c r="KB93" s="135"/>
      <c r="KC93" s="135"/>
      <c r="KD93" s="135"/>
      <c r="KE93" s="135"/>
      <c r="KF93" s="135"/>
      <c r="KG93" s="135"/>
      <c r="KH93" s="135"/>
      <c r="KI93" s="135"/>
      <c r="KJ93" s="136"/>
      <c r="KK93" s="29"/>
    </row>
    <row r="94" spans="1:297" ht="40.5" customHeight="1">
      <c r="A94" s="1"/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6"/>
      <c r="P94" s="137" t="s">
        <v>279</v>
      </c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8"/>
      <c r="DT94" s="138"/>
      <c r="DU94" s="138"/>
      <c r="DV94" s="138"/>
      <c r="DW94" s="138"/>
      <c r="DX94" s="138"/>
      <c r="DY94" s="138"/>
      <c r="DZ94" s="138"/>
      <c r="EA94" s="138"/>
      <c r="EB94" s="138"/>
      <c r="EC94" s="138"/>
      <c r="ED94" s="138"/>
      <c r="EE94" s="138"/>
      <c r="EF94" s="138"/>
      <c r="EG94" s="138"/>
      <c r="EH94" s="138"/>
      <c r="EI94" s="138"/>
      <c r="EJ94" s="138"/>
      <c r="EK94" s="138"/>
      <c r="EL94" s="138"/>
      <c r="EM94" s="138"/>
      <c r="EN94" s="138"/>
      <c r="EO94" s="138"/>
      <c r="EP94" s="138"/>
      <c r="EQ94" s="138"/>
      <c r="ER94" s="138"/>
      <c r="ES94" s="138"/>
      <c r="ET94" s="138"/>
      <c r="EU94" s="138"/>
      <c r="EV94" s="138"/>
      <c r="EW94" s="138"/>
      <c r="EX94" s="138"/>
      <c r="EY94" s="138"/>
      <c r="EZ94" s="138"/>
      <c r="FA94" s="138"/>
      <c r="FB94" s="138"/>
      <c r="FC94" s="138"/>
      <c r="FD94" s="138"/>
      <c r="FE94" s="138"/>
      <c r="FF94" s="138"/>
      <c r="FG94" s="138"/>
      <c r="FH94" s="138"/>
      <c r="FI94" s="138"/>
      <c r="FJ94" s="138"/>
      <c r="FK94" s="138"/>
      <c r="FL94" s="138"/>
      <c r="FM94" s="138"/>
      <c r="FN94" s="138"/>
      <c r="FO94" s="138"/>
      <c r="FP94" s="138"/>
      <c r="FQ94" s="138"/>
      <c r="FR94" s="138"/>
      <c r="FS94" s="138"/>
      <c r="FT94" s="138"/>
      <c r="FU94" s="138"/>
      <c r="FV94" s="138"/>
      <c r="FW94" s="138"/>
      <c r="FX94" s="138"/>
      <c r="FY94" s="138"/>
      <c r="FZ94" s="138"/>
      <c r="GA94" s="138"/>
      <c r="GB94" s="138"/>
      <c r="GC94" s="138"/>
      <c r="GD94" s="138"/>
      <c r="GE94" s="138"/>
      <c r="GF94" s="138"/>
      <c r="GG94" s="138"/>
      <c r="GH94" s="138"/>
      <c r="GI94" s="138"/>
      <c r="GJ94" s="138"/>
      <c r="GK94" s="138"/>
      <c r="GL94" s="138"/>
      <c r="GM94" s="138"/>
      <c r="GN94" s="138"/>
      <c r="GO94" s="138"/>
      <c r="GP94" s="138"/>
      <c r="GQ94" s="138"/>
      <c r="GR94" s="138"/>
      <c r="GS94" s="138"/>
      <c r="GT94" s="138"/>
      <c r="GU94" s="138"/>
      <c r="GV94" s="138"/>
      <c r="GW94" s="138"/>
      <c r="GX94" s="138"/>
      <c r="GY94" s="138"/>
      <c r="GZ94" s="138"/>
      <c r="HA94" s="138"/>
      <c r="HB94" s="138"/>
      <c r="HC94" s="138"/>
      <c r="HD94" s="138"/>
      <c r="HE94" s="138"/>
      <c r="HF94" s="138"/>
      <c r="HG94" s="138"/>
      <c r="HH94" s="138"/>
      <c r="HI94" s="138"/>
      <c r="HJ94" s="138"/>
      <c r="HK94" s="138"/>
      <c r="HL94" s="138"/>
      <c r="HM94" s="138"/>
      <c r="HN94" s="138"/>
      <c r="HO94" s="138"/>
      <c r="HP94" s="138"/>
      <c r="HQ94" s="138"/>
      <c r="HR94" s="138"/>
      <c r="HS94" s="138"/>
      <c r="HT94" s="138"/>
      <c r="HU94" s="138"/>
      <c r="HV94" s="138"/>
      <c r="HW94" s="138"/>
      <c r="HX94" s="138"/>
      <c r="HY94" s="138"/>
      <c r="HZ94" s="138"/>
      <c r="IA94" s="138"/>
      <c r="IB94" s="138"/>
      <c r="IC94" s="138"/>
      <c r="ID94" s="138"/>
      <c r="IE94" s="138"/>
      <c r="IF94" s="138"/>
      <c r="IG94" s="138"/>
      <c r="IH94" s="138"/>
      <c r="II94" s="138"/>
      <c r="IJ94" s="138"/>
      <c r="IK94" s="138"/>
      <c r="IL94" s="138"/>
      <c r="IM94" s="138"/>
      <c r="IN94" s="138"/>
      <c r="IO94" s="138"/>
      <c r="IP94" s="138"/>
      <c r="IQ94" s="138"/>
      <c r="IR94" s="138"/>
      <c r="IS94" s="138"/>
      <c r="IT94" s="138"/>
      <c r="IU94" s="138"/>
      <c r="IV94" s="138"/>
      <c r="IW94" s="138"/>
      <c r="IX94" s="138"/>
      <c r="IY94" s="138"/>
      <c r="IZ94" s="138"/>
      <c r="JA94" s="138"/>
      <c r="JB94" s="138"/>
      <c r="JC94" s="138"/>
      <c r="JD94" s="138"/>
      <c r="JE94" s="138"/>
      <c r="JF94" s="138"/>
      <c r="JG94" s="138"/>
      <c r="JH94" s="138"/>
      <c r="JI94" s="138"/>
      <c r="JJ94" s="138"/>
      <c r="JK94" s="138"/>
      <c r="JL94" s="138"/>
      <c r="JM94" s="138"/>
      <c r="JN94" s="138"/>
      <c r="JO94" s="138"/>
      <c r="JP94" s="138"/>
      <c r="JQ94" s="138"/>
      <c r="JR94" s="138"/>
      <c r="JS94" s="138"/>
      <c r="JT94" s="138"/>
      <c r="JU94" s="138"/>
      <c r="JV94" s="138"/>
      <c r="JW94" s="138"/>
      <c r="JX94" s="138"/>
      <c r="JY94" s="138"/>
      <c r="JZ94" s="138"/>
      <c r="KA94" s="138"/>
      <c r="KB94" s="138"/>
      <c r="KC94" s="138"/>
      <c r="KD94" s="138"/>
      <c r="KE94" s="138"/>
      <c r="KF94" s="138"/>
      <c r="KG94" s="138"/>
      <c r="KH94" s="138"/>
      <c r="KI94" s="138"/>
      <c r="KJ94" s="139"/>
      <c r="KK94" s="23"/>
    </row>
    <row r="95" spans="1:297" ht="13.5" customHeight="1">
      <c r="A95" s="1"/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6"/>
      <c r="P95" s="177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50"/>
      <c r="HW95" s="48" t="s">
        <v>36</v>
      </c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  <c r="IW95" s="49"/>
      <c r="IX95" s="49"/>
      <c r="IY95" s="49"/>
      <c r="IZ95" s="49"/>
      <c r="JA95" s="49"/>
      <c r="JB95" s="49"/>
      <c r="JC95" s="50"/>
      <c r="JD95" s="48" t="s">
        <v>37</v>
      </c>
      <c r="JE95" s="49"/>
      <c r="JF95" s="49"/>
      <c r="JG95" s="49"/>
      <c r="JH95" s="49"/>
      <c r="JI95" s="49"/>
      <c r="JJ95" s="49"/>
      <c r="JK95" s="49"/>
      <c r="JL95" s="49"/>
      <c r="JM95" s="49"/>
      <c r="JN95" s="49"/>
      <c r="JO95" s="49"/>
      <c r="JP95" s="49"/>
      <c r="JQ95" s="49"/>
      <c r="JR95" s="49"/>
      <c r="JS95" s="49"/>
      <c r="JT95" s="49"/>
      <c r="JU95" s="49"/>
      <c r="JV95" s="49"/>
      <c r="JW95" s="49"/>
      <c r="JX95" s="49"/>
      <c r="JY95" s="49"/>
      <c r="JZ95" s="49"/>
      <c r="KA95" s="49"/>
      <c r="KB95" s="49"/>
      <c r="KC95" s="49"/>
      <c r="KD95" s="49"/>
      <c r="KE95" s="49"/>
      <c r="KF95" s="49"/>
      <c r="KG95" s="49"/>
      <c r="KH95" s="49"/>
      <c r="KI95" s="49"/>
      <c r="KJ95" s="50"/>
      <c r="KK95" s="23"/>
    </row>
    <row r="96" spans="1:297" ht="24.75" customHeight="1">
      <c r="A96" s="1"/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6"/>
      <c r="P96" s="69" t="s">
        <v>76</v>
      </c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69" t="s">
        <v>41</v>
      </c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132" t="s">
        <v>42</v>
      </c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50"/>
      <c r="HW96" s="87" t="s">
        <v>43</v>
      </c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  <c r="IW96" s="49"/>
      <c r="IX96" s="49"/>
      <c r="IY96" s="49"/>
      <c r="IZ96" s="49"/>
      <c r="JA96" s="49"/>
      <c r="JB96" s="49"/>
      <c r="JC96" s="50"/>
      <c r="JD96" s="88" t="s">
        <v>77</v>
      </c>
      <c r="JE96" s="49"/>
      <c r="JF96" s="49"/>
      <c r="JG96" s="49"/>
      <c r="JH96" s="49"/>
      <c r="JI96" s="49"/>
      <c r="JJ96" s="49"/>
      <c r="JK96" s="49"/>
      <c r="JL96" s="49"/>
      <c r="JM96" s="49"/>
      <c r="JN96" s="49"/>
      <c r="JO96" s="49"/>
      <c r="JP96" s="49"/>
      <c r="JQ96" s="49"/>
      <c r="JR96" s="49"/>
      <c r="JS96" s="49"/>
      <c r="JT96" s="49"/>
      <c r="JU96" s="49"/>
      <c r="JV96" s="49"/>
      <c r="JW96" s="49"/>
      <c r="JX96" s="49"/>
      <c r="JY96" s="49"/>
      <c r="JZ96" s="49"/>
      <c r="KA96" s="49"/>
      <c r="KB96" s="49"/>
      <c r="KC96" s="49"/>
      <c r="KD96" s="49"/>
      <c r="KE96" s="49"/>
      <c r="KF96" s="49"/>
      <c r="KG96" s="49"/>
      <c r="KH96" s="49"/>
      <c r="KI96" s="49"/>
      <c r="KJ96" s="50"/>
      <c r="KK96" s="24"/>
    </row>
    <row r="97" spans="1:297" ht="24.75" customHeight="1">
      <c r="A97" s="1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6"/>
      <c r="P97" s="54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4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132" t="s">
        <v>45</v>
      </c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50"/>
      <c r="HW97" s="84" t="s">
        <v>43</v>
      </c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  <c r="IT97" s="58"/>
      <c r="IU97" s="58"/>
      <c r="IV97" s="58"/>
      <c r="IW97" s="58"/>
      <c r="IX97" s="58"/>
      <c r="IY97" s="58"/>
      <c r="IZ97" s="58"/>
      <c r="JA97" s="58"/>
      <c r="JB97" s="58"/>
      <c r="JC97" s="59"/>
      <c r="JD97" s="85" t="s">
        <v>77</v>
      </c>
      <c r="JE97" s="58"/>
      <c r="JF97" s="58"/>
      <c r="JG97" s="58"/>
      <c r="JH97" s="58"/>
      <c r="JI97" s="58"/>
      <c r="JJ97" s="58"/>
      <c r="JK97" s="58"/>
      <c r="JL97" s="58"/>
      <c r="JM97" s="58"/>
      <c r="JN97" s="58"/>
      <c r="JO97" s="58"/>
      <c r="JP97" s="58"/>
      <c r="JQ97" s="58"/>
      <c r="JR97" s="58"/>
      <c r="JS97" s="58"/>
      <c r="JT97" s="58"/>
      <c r="JU97" s="58"/>
      <c r="JV97" s="58"/>
      <c r="JW97" s="58"/>
      <c r="JX97" s="58"/>
      <c r="JY97" s="58"/>
      <c r="JZ97" s="58"/>
      <c r="KA97" s="58"/>
      <c r="KB97" s="58"/>
      <c r="KC97" s="58"/>
      <c r="KD97" s="58"/>
      <c r="KE97" s="58"/>
      <c r="KF97" s="58"/>
      <c r="KG97" s="58"/>
      <c r="KH97" s="58"/>
      <c r="KI97" s="58"/>
      <c r="KJ97" s="59"/>
      <c r="KK97" s="24"/>
    </row>
    <row r="98" spans="1:297" ht="24.75" customHeight="1">
      <c r="A98" s="1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  <c r="P98" s="54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69" t="s">
        <v>46</v>
      </c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132" t="s">
        <v>42</v>
      </c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50"/>
      <c r="HW98" s="84" t="s">
        <v>78</v>
      </c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  <c r="IT98" s="58"/>
      <c r="IU98" s="58"/>
      <c r="IV98" s="58"/>
      <c r="IW98" s="58"/>
      <c r="IX98" s="58"/>
      <c r="IY98" s="58"/>
      <c r="IZ98" s="58"/>
      <c r="JA98" s="58"/>
      <c r="JB98" s="58"/>
      <c r="JC98" s="59"/>
      <c r="JD98" s="85" t="s">
        <v>79</v>
      </c>
      <c r="JE98" s="58"/>
      <c r="JF98" s="58"/>
      <c r="JG98" s="58"/>
      <c r="JH98" s="58"/>
      <c r="JI98" s="58"/>
      <c r="JJ98" s="58"/>
      <c r="JK98" s="58"/>
      <c r="JL98" s="58"/>
      <c r="JM98" s="58"/>
      <c r="JN98" s="58"/>
      <c r="JO98" s="58"/>
      <c r="JP98" s="58"/>
      <c r="JQ98" s="58"/>
      <c r="JR98" s="58"/>
      <c r="JS98" s="58"/>
      <c r="JT98" s="58"/>
      <c r="JU98" s="58"/>
      <c r="JV98" s="58"/>
      <c r="JW98" s="58"/>
      <c r="JX98" s="58"/>
      <c r="JY98" s="58"/>
      <c r="JZ98" s="58"/>
      <c r="KA98" s="58"/>
      <c r="KB98" s="58"/>
      <c r="KC98" s="58"/>
      <c r="KD98" s="58"/>
      <c r="KE98" s="58"/>
      <c r="KF98" s="58"/>
      <c r="KG98" s="58"/>
      <c r="KH98" s="58"/>
      <c r="KI98" s="58"/>
      <c r="KJ98" s="59"/>
      <c r="KK98" s="24"/>
    </row>
    <row r="99" spans="1:297" ht="24.75" customHeight="1">
      <c r="A99" s="1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6"/>
      <c r="P99" s="57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4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132" t="s">
        <v>45</v>
      </c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50"/>
      <c r="HW99" s="84" t="s">
        <v>78</v>
      </c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  <c r="IT99" s="58"/>
      <c r="IU99" s="58"/>
      <c r="IV99" s="58"/>
      <c r="IW99" s="58"/>
      <c r="IX99" s="58"/>
      <c r="IY99" s="58"/>
      <c r="IZ99" s="58"/>
      <c r="JA99" s="58"/>
      <c r="JB99" s="58"/>
      <c r="JC99" s="59"/>
      <c r="JD99" s="85" t="s">
        <v>79</v>
      </c>
      <c r="JE99" s="58"/>
      <c r="JF99" s="58"/>
      <c r="JG99" s="58"/>
      <c r="JH99" s="58"/>
      <c r="JI99" s="58"/>
      <c r="JJ99" s="58"/>
      <c r="JK99" s="58"/>
      <c r="JL99" s="58"/>
      <c r="JM99" s="58"/>
      <c r="JN99" s="58"/>
      <c r="JO99" s="58"/>
      <c r="JP99" s="58"/>
      <c r="JQ99" s="58"/>
      <c r="JR99" s="58"/>
      <c r="JS99" s="58"/>
      <c r="JT99" s="58"/>
      <c r="JU99" s="58"/>
      <c r="JV99" s="58"/>
      <c r="JW99" s="58"/>
      <c r="JX99" s="58"/>
      <c r="JY99" s="58"/>
      <c r="JZ99" s="58"/>
      <c r="KA99" s="58"/>
      <c r="KB99" s="58"/>
      <c r="KC99" s="58"/>
      <c r="KD99" s="58"/>
      <c r="KE99" s="58"/>
      <c r="KF99" s="58"/>
      <c r="KG99" s="58"/>
      <c r="KH99" s="58"/>
      <c r="KI99" s="58"/>
      <c r="KJ99" s="59"/>
      <c r="KK99" s="24"/>
    </row>
    <row r="100" spans="1:297" ht="24.75" customHeight="1">
      <c r="A100" s="1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6"/>
      <c r="P100" s="86" t="s">
        <v>80</v>
      </c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133" t="s">
        <v>81</v>
      </c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50"/>
      <c r="HW100" s="84" t="s">
        <v>82</v>
      </c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  <c r="IW100" s="58"/>
      <c r="IX100" s="58"/>
      <c r="IY100" s="58"/>
      <c r="IZ100" s="58"/>
      <c r="JA100" s="58"/>
      <c r="JB100" s="58"/>
      <c r="JC100" s="59"/>
      <c r="JD100" s="85" t="s">
        <v>83</v>
      </c>
      <c r="JE100" s="58"/>
      <c r="JF100" s="58"/>
      <c r="JG100" s="58"/>
      <c r="JH100" s="58"/>
      <c r="JI100" s="58"/>
      <c r="JJ100" s="58"/>
      <c r="JK100" s="58"/>
      <c r="JL100" s="58"/>
      <c r="JM100" s="58"/>
      <c r="JN100" s="58"/>
      <c r="JO100" s="58"/>
      <c r="JP100" s="58"/>
      <c r="JQ100" s="58"/>
      <c r="JR100" s="58"/>
      <c r="JS100" s="58"/>
      <c r="JT100" s="58"/>
      <c r="JU100" s="58"/>
      <c r="JV100" s="58"/>
      <c r="JW100" s="58"/>
      <c r="JX100" s="58"/>
      <c r="JY100" s="58"/>
      <c r="JZ100" s="58"/>
      <c r="KA100" s="58"/>
      <c r="KB100" s="58"/>
      <c r="KC100" s="58"/>
      <c r="KD100" s="58"/>
      <c r="KE100" s="58"/>
      <c r="KF100" s="58"/>
      <c r="KG100" s="58"/>
      <c r="KH100" s="58"/>
      <c r="KI100" s="58"/>
      <c r="KJ100" s="59"/>
      <c r="KK100" s="24"/>
    </row>
    <row r="101" spans="1:297" ht="24.75" customHeight="1">
      <c r="A101" s="1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6"/>
      <c r="P101" s="57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133" t="s">
        <v>84</v>
      </c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50"/>
      <c r="HW101" s="84" t="s">
        <v>82</v>
      </c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  <c r="IW101" s="58"/>
      <c r="IX101" s="58"/>
      <c r="IY101" s="58"/>
      <c r="IZ101" s="58"/>
      <c r="JA101" s="58"/>
      <c r="JB101" s="58"/>
      <c r="JC101" s="59"/>
      <c r="JD101" s="85" t="s">
        <v>83</v>
      </c>
      <c r="JE101" s="58"/>
      <c r="JF101" s="58"/>
      <c r="JG101" s="58"/>
      <c r="JH101" s="58"/>
      <c r="JI101" s="58"/>
      <c r="JJ101" s="58"/>
      <c r="JK101" s="58"/>
      <c r="JL101" s="58"/>
      <c r="JM101" s="58"/>
      <c r="JN101" s="58"/>
      <c r="JO101" s="58"/>
      <c r="JP101" s="58"/>
      <c r="JQ101" s="58"/>
      <c r="JR101" s="58"/>
      <c r="JS101" s="58"/>
      <c r="JT101" s="58"/>
      <c r="JU101" s="58"/>
      <c r="JV101" s="58"/>
      <c r="JW101" s="58"/>
      <c r="JX101" s="58"/>
      <c r="JY101" s="58"/>
      <c r="JZ101" s="58"/>
      <c r="KA101" s="58"/>
      <c r="KB101" s="58"/>
      <c r="KC101" s="58"/>
      <c r="KD101" s="58"/>
      <c r="KE101" s="58"/>
      <c r="KF101" s="58"/>
      <c r="KG101" s="58"/>
      <c r="KH101" s="58"/>
      <c r="KI101" s="58"/>
      <c r="KJ101" s="59"/>
      <c r="KK101" s="24"/>
    </row>
    <row r="102" spans="1:297" ht="27.75" customHeight="1">
      <c r="A102" s="1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6"/>
      <c r="P102" s="69" t="s">
        <v>85</v>
      </c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3"/>
      <c r="EW102" s="132" t="s">
        <v>86</v>
      </c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50"/>
      <c r="HW102" s="84" t="s">
        <v>65</v>
      </c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  <c r="IW102" s="58"/>
      <c r="IX102" s="58"/>
      <c r="IY102" s="58"/>
      <c r="IZ102" s="58"/>
      <c r="JA102" s="58"/>
      <c r="JB102" s="58"/>
      <c r="JC102" s="59"/>
      <c r="JD102" s="85" t="s">
        <v>66</v>
      </c>
      <c r="JE102" s="58"/>
      <c r="JF102" s="58"/>
      <c r="JG102" s="58"/>
      <c r="JH102" s="58"/>
      <c r="JI102" s="58"/>
      <c r="JJ102" s="58"/>
      <c r="JK102" s="58"/>
      <c r="JL102" s="58"/>
      <c r="JM102" s="58"/>
      <c r="JN102" s="58"/>
      <c r="JO102" s="58"/>
      <c r="JP102" s="58"/>
      <c r="JQ102" s="58"/>
      <c r="JR102" s="58"/>
      <c r="JS102" s="58"/>
      <c r="JT102" s="58"/>
      <c r="JU102" s="58"/>
      <c r="JV102" s="58"/>
      <c r="JW102" s="58"/>
      <c r="JX102" s="58"/>
      <c r="JY102" s="58"/>
      <c r="JZ102" s="58"/>
      <c r="KA102" s="58"/>
      <c r="KB102" s="58"/>
      <c r="KC102" s="58"/>
      <c r="KD102" s="58"/>
      <c r="KE102" s="58"/>
      <c r="KF102" s="58"/>
      <c r="KG102" s="58"/>
      <c r="KH102" s="58"/>
      <c r="KI102" s="58"/>
      <c r="KJ102" s="59"/>
      <c r="KK102" s="24"/>
    </row>
    <row r="103" spans="1:297" ht="27.75" customHeight="1">
      <c r="A103" s="1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6"/>
      <c r="P103" s="57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9"/>
      <c r="EW103" s="132" t="s">
        <v>87</v>
      </c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50"/>
      <c r="HW103" s="84" t="s">
        <v>66</v>
      </c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  <c r="IW103" s="58"/>
      <c r="IX103" s="58"/>
      <c r="IY103" s="58"/>
      <c r="IZ103" s="58"/>
      <c r="JA103" s="58"/>
      <c r="JB103" s="58"/>
      <c r="JC103" s="59"/>
      <c r="JD103" s="85" t="s">
        <v>88</v>
      </c>
      <c r="JE103" s="58"/>
      <c r="JF103" s="58"/>
      <c r="JG103" s="58"/>
      <c r="JH103" s="58"/>
      <c r="JI103" s="58"/>
      <c r="JJ103" s="58"/>
      <c r="JK103" s="58"/>
      <c r="JL103" s="58"/>
      <c r="JM103" s="58"/>
      <c r="JN103" s="58"/>
      <c r="JO103" s="58"/>
      <c r="JP103" s="58"/>
      <c r="JQ103" s="58"/>
      <c r="JR103" s="58"/>
      <c r="JS103" s="58"/>
      <c r="JT103" s="58"/>
      <c r="JU103" s="58"/>
      <c r="JV103" s="58"/>
      <c r="JW103" s="58"/>
      <c r="JX103" s="58"/>
      <c r="JY103" s="58"/>
      <c r="JZ103" s="58"/>
      <c r="KA103" s="58"/>
      <c r="KB103" s="58"/>
      <c r="KC103" s="58"/>
      <c r="KD103" s="58"/>
      <c r="KE103" s="58"/>
      <c r="KF103" s="58"/>
      <c r="KG103" s="58"/>
      <c r="KH103" s="58"/>
      <c r="KI103" s="58"/>
      <c r="KJ103" s="59"/>
      <c r="KK103" s="24"/>
    </row>
    <row r="104" spans="1:297" ht="24.75" customHeight="1">
      <c r="A104" s="1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6"/>
      <c r="P104" s="132" t="s">
        <v>89</v>
      </c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50"/>
      <c r="HW104" s="84" t="s">
        <v>65</v>
      </c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  <c r="IT104" s="58"/>
      <c r="IU104" s="58"/>
      <c r="IV104" s="58"/>
      <c r="IW104" s="58"/>
      <c r="IX104" s="58"/>
      <c r="IY104" s="58"/>
      <c r="IZ104" s="58"/>
      <c r="JA104" s="58"/>
      <c r="JB104" s="58"/>
      <c r="JC104" s="59"/>
      <c r="JD104" s="85" t="s">
        <v>66</v>
      </c>
      <c r="JE104" s="58"/>
      <c r="JF104" s="58"/>
      <c r="JG104" s="58"/>
      <c r="JH104" s="58"/>
      <c r="JI104" s="58"/>
      <c r="JJ104" s="58"/>
      <c r="JK104" s="58"/>
      <c r="JL104" s="58"/>
      <c r="JM104" s="58"/>
      <c r="JN104" s="58"/>
      <c r="JO104" s="58"/>
      <c r="JP104" s="58"/>
      <c r="JQ104" s="58"/>
      <c r="JR104" s="58"/>
      <c r="JS104" s="58"/>
      <c r="JT104" s="58"/>
      <c r="JU104" s="58"/>
      <c r="JV104" s="58"/>
      <c r="JW104" s="58"/>
      <c r="JX104" s="58"/>
      <c r="JY104" s="58"/>
      <c r="JZ104" s="58"/>
      <c r="KA104" s="58"/>
      <c r="KB104" s="58"/>
      <c r="KC104" s="58"/>
      <c r="KD104" s="58"/>
      <c r="KE104" s="58"/>
      <c r="KF104" s="58"/>
      <c r="KG104" s="58"/>
      <c r="KH104" s="58"/>
      <c r="KI104" s="58"/>
      <c r="KJ104" s="59"/>
      <c r="KK104" s="24"/>
    </row>
    <row r="105" spans="1:297" ht="24.75" customHeight="1">
      <c r="A105" s="1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6"/>
      <c r="P105" s="132" t="s">
        <v>90</v>
      </c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50"/>
      <c r="HW105" s="84" t="s">
        <v>66</v>
      </c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  <c r="IT105" s="58"/>
      <c r="IU105" s="58"/>
      <c r="IV105" s="58"/>
      <c r="IW105" s="58"/>
      <c r="IX105" s="58"/>
      <c r="IY105" s="58"/>
      <c r="IZ105" s="58"/>
      <c r="JA105" s="58"/>
      <c r="JB105" s="58"/>
      <c r="JC105" s="59"/>
      <c r="JD105" s="85" t="s">
        <v>88</v>
      </c>
      <c r="JE105" s="58"/>
      <c r="JF105" s="58"/>
      <c r="JG105" s="58"/>
      <c r="JH105" s="58"/>
      <c r="JI105" s="58"/>
      <c r="JJ105" s="58"/>
      <c r="JK105" s="58"/>
      <c r="JL105" s="58"/>
      <c r="JM105" s="58"/>
      <c r="JN105" s="58"/>
      <c r="JO105" s="58"/>
      <c r="JP105" s="58"/>
      <c r="JQ105" s="58"/>
      <c r="JR105" s="58"/>
      <c r="JS105" s="58"/>
      <c r="JT105" s="58"/>
      <c r="JU105" s="58"/>
      <c r="JV105" s="58"/>
      <c r="JW105" s="58"/>
      <c r="JX105" s="58"/>
      <c r="JY105" s="58"/>
      <c r="JZ105" s="58"/>
      <c r="KA105" s="58"/>
      <c r="KB105" s="58"/>
      <c r="KC105" s="58"/>
      <c r="KD105" s="58"/>
      <c r="KE105" s="58"/>
      <c r="KF105" s="58"/>
      <c r="KG105" s="58"/>
      <c r="KH105" s="58"/>
      <c r="KI105" s="58"/>
      <c r="KJ105" s="59"/>
      <c r="KK105" s="24"/>
    </row>
    <row r="106" spans="1:297" ht="24.75" customHeight="1">
      <c r="A106" s="1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9"/>
      <c r="P106" s="86" t="s">
        <v>91</v>
      </c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3"/>
      <c r="HW106" s="141" t="s">
        <v>92</v>
      </c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  <c r="IP106" s="104"/>
      <c r="IQ106" s="104"/>
      <c r="IR106" s="104"/>
      <c r="IS106" s="104"/>
      <c r="IT106" s="104"/>
      <c r="IU106" s="104"/>
      <c r="IV106" s="104"/>
      <c r="IW106" s="104"/>
      <c r="IX106" s="104"/>
      <c r="IY106" s="104"/>
      <c r="IZ106" s="104"/>
      <c r="JA106" s="104"/>
      <c r="JB106" s="104"/>
      <c r="JC106" s="105"/>
      <c r="JD106" s="141" t="s">
        <v>93</v>
      </c>
      <c r="JE106" s="104"/>
      <c r="JF106" s="104"/>
      <c r="JG106" s="104"/>
      <c r="JH106" s="104"/>
      <c r="JI106" s="104"/>
      <c r="JJ106" s="104"/>
      <c r="JK106" s="104"/>
      <c r="JL106" s="104"/>
      <c r="JM106" s="104"/>
      <c r="JN106" s="104"/>
      <c r="JO106" s="104"/>
      <c r="JP106" s="104"/>
      <c r="JQ106" s="104"/>
      <c r="JR106" s="104"/>
      <c r="JS106" s="104"/>
      <c r="JT106" s="104"/>
      <c r="JU106" s="104"/>
      <c r="JV106" s="104"/>
      <c r="JW106" s="104"/>
      <c r="JX106" s="104"/>
      <c r="JY106" s="104"/>
      <c r="JZ106" s="104"/>
      <c r="KA106" s="104"/>
      <c r="KB106" s="104"/>
      <c r="KC106" s="104"/>
      <c r="KD106" s="104"/>
      <c r="KE106" s="104"/>
      <c r="KF106" s="104"/>
      <c r="KG106" s="104"/>
      <c r="KH106" s="104"/>
      <c r="KI106" s="104"/>
      <c r="KJ106" s="105"/>
      <c r="KK106" s="24"/>
    </row>
    <row r="107" spans="1:297" ht="33" customHeight="1">
      <c r="A107" s="1"/>
      <c r="B107" s="71" t="s">
        <v>94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3"/>
      <c r="P107" s="83" t="s">
        <v>95</v>
      </c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2"/>
      <c r="ID107" s="72"/>
      <c r="IE107" s="72"/>
      <c r="IF107" s="72"/>
      <c r="IG107" s="72"/>
      <c r="IH107" s="72"/>
      <c r="II107" s="72"/>
      <c r="IJ107" s="72"/>
      <c r="IK107" s="72"/>
      <c r="IL107" s="72"/>
      <c r="IM107" s="72"/>
      <c r="IN107" s="72"/>
      <c r="IO107" s="72"/>
      <c r="IP107" s="72"/>
      <c r="IQ107" s="72"/>
      <c r="IR107" s="72"/>
      <c r="IS107" s="72"/>
      <c r="IT107" s="72"/>
      <c r="IU107" s="72"/>
      <c r="IV107" s="72"/>
      <c r="IW107" s="72"/>
      <c r="IX107" s="72"/>
      <c r="IY107" s="72"/>
      <c r="IZ107" s="72"/>
      <c r="JA107" s="72"/>
      <c r="JB107" s="72"/>
      <c r="JC107" s="72"/>
      <c r="JD107" s="72"/>
      <c r="JE107" s="72"/>
      <c r="JF107" s="72"/>
      <c r="JG107" s="72"/>
      <c r="JH107" s="72"/>
      <c r="JI107" s="72"/>
      <c r="JJ107" s="72"/>
      <c r="JK107" s="72"/>
      <c r="JL107" s="72"/>
      <c r="JM107" s="72"/>
      <c r="JN107" s="72"/>
      <c r="JO107" s="72"/>
      <c r="JP107" s="72"/>
      <c r="JQ107" s="72"/>
      <c r="JR107" s="72"/>
      <c r="JS107" s="72"/>
      <c r="JT107" s="72"/>
      <c r="JU107" s="72"/>
      <c r="JV107" s="72"/>
      <c r="JW107" s="72"/>
      <c r="JX107" s="72"/>
      <c r="JY107" s="72"/>
      <c r="JZ107" s="72"/>
      <c r="KA107" s="72"/>
      <c r="KB107" s="72"/>
      <c r="KC107" s="72"/>
      <c r="KD107" s="72"/>
      <c r="KE107" s="72"/>
      <c r="KF107" s="72"/>
      <c r="KG107" s="72"/>
      <c r="KH107" s="72"/>
      <c r="KI107" s="72"/>
      <c r="KJ107" s="73"/>
      <c r="KK107" s="22"/>
    </row>
    <row r="108" spans="1:297" ht="13.5" customHeight="1">
      <c r="A108" s="1"/>
      <c r="B108" s="131" t="s">
        <v>94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6"/>
      <c r="P108" s="149" t="s">
        <v>96</v>
      </c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  <c r="IQ108" s="55"/>
      <c r="IR108" s="55"/>
      <c r="IS108" s="55"/>
      <c r="IT108" s="55"/>
      <c r="IU108" s="55"/>
      <c r="IV108" s="55"/>
      <c r="IW108" s="55"/>
      <c r="IX108" s="55"/>
      <c r="IY108" s="55"/>
      <c r="IZ108" s="55"/>
      <c r="JA108" s="55"/>
      <c r="JB108" s="55"/>
      <c r="JC108" s="55"/>
      <c r="JD108" s="55"/>
      <c r="JE108" s="55"/>
      <c r="JF108" s="55"/>
      <c r="JG108" s="55"/>
      <c r="JH108" s="55"/>
      <c r="JI108" s="55"/>
      <c r="JJ108" s="55"/>
      <c r="JK108" s="55"/>
      <c r="JL108" s="55"/>
      <c r="JM108" s="55"/>
      <c r="JN108" s="55"/>
      <c r="JO108" s="55"/>
      <c r="JP108" s="55"/>
      <c r="JQ108" s="55"/>
      <c r="JR108" s="55"/>
      <c r="JS108" s="55"/>
      <c r="JT108" s="55"/>
      <c r="JU108" s="55"/>
      <c r="JV108" s="55"/>
      <c r="JW108" s="55"/>
      <c r="JX108" s="55"/>
      <c r="JY108" s="55"/>
      <c r="JZ108" s="55"/>
      <c r="KA108" s="55"/>
      <c r="KB108" s="55"/>
      <c r="KC108" s="55"/>
      <c r="KD108" s="55"/>
      <c r="KE108" s="55"/>
      <c r="KF108" s="55"/>
      <c r="KG108" s="55"/>
      <c r="KH108" s="55"/>
      <c r="KI108" s="55"/>
      <c r="KJ108" s="56"/>
      <c r="KK108" s="27"/>
    </row>
    <row r="109" spans="1:297" ht="13.5" customHeight="1">
      <c r="A109" s="1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  <c r="P109" s="149" t="s">
        <v>97</v>
      </c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  <c r="IQ109" s="55"/>
      <c r="IR109" s="55"/>
      <c r="IS109" s="55"/>
      <c r="IT109" s="55"/>
      <c r="IU109" s="55"/>
      <c r="IV109" s="55"/>
      <c r="IW109" s="55"/>
      <c r="IX109" s="55"/>
      <c r="IY109" s="55"/>
      <c r="IZ109" s="55"/>
      <c r="JA109" s="55"/>
      <c r="JB109" s="55"/>
      <c r="JC109" s="55"/>
      <c r="JD109" s="55"/>
      <c r="JE109" s="55"/>
      <c r="JF109" s="55"/>
      <c r="JG109" s="55"/>
      <c r="JH109" s="55"/>
      <c r="JI109" s="55"/>
      <c r="JJ109" s="55"/>
      <c r="JK109" s="55"/>
      <c r="JL109" s="55"/>
      <c r="JM109" s="55"/>
      <c r="JN109" s="55"/>
      <c r="JO109" s="55"/>
      <c r="JP109" s="55"/>
      <c r="JQ109" s="55"/>
      <c r="JR109" s="55"/>
      <c r="JS109" s="55"/>
      <c r="JT109" s="55"/>
      <c r="JU109" s="55"/>
      <c r="JV109" s="55"/>
      <c r="JW109" s="55"/>
      <c r="JX109" s="55"/>
      <c r="JY109" s="55"/>
      <c r="JZ109" s="55"/>
      <c r="KA109" s="55"/>
      <c r="KB109" s="55"/>
      <c r="KC109" s="55"/>
      <c r="KD109" s="55"/>
      <c r="KE109" s="55"/>
      <c r="KF109" s="55"/>
      <c r="KG109" s="55"/>
      <c r="KH109" s="55"/>
      <c r="KI109" s="55"/>
      <c r="KJ109" s="56"/>
      <c r="KK109" s="27"/>
    </row>
    <row r="110" spans="1:297" ht="37.5" customHeight="1">
      <c r="A110" s="1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6"/>
      <c r="P110" s="97" t="s">
        <v>281</v>
      </c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  <c r="IW110" s="55"/>
      <c r="IX110" s="55"/>
      <c r="IY110" s="55"/>
      <c r="IZ110" s="55"/>
      <c r="JA110" s="55"/>
      <c r="JB110" s="55"/>
      <c r="JC110" s="55"/>
      <c r="JD110" s="55"/>
      <c r="JE110" s="55"/>
      <c r="JF110" s="55"/>
      <c r="JG110" s="55"/>
      <c r="JH110" s="55"/>
      <c r="JI110" s="55"/>
      <c r="JJ110" s="55"/>
      <c r="JK110" s="55"/>
      <c r="JL110" s="55"/>
      <c r="JM110" s="55"/>
      <c r="JN110" s="55"/>
      <c r="JO110" s="55"/>
      <c r="JP110" s="55"/>
      <c r="JQ110" s="55"/>
      <c r="JR110" s="55"/>
      <c r="JS110" s="55"/>
      <c r="JT110" s="55"/>
      <c r="JU110" s="55"/>
      <c r="JV110" s="55"/>
      <c r="JW110" s="55"/>
      <c r="JX110" s="55"/>
      <c r="JY110" s="55"/>
      <c r="JZ110" s="55"/>
      <c r="KA110" s="55"/>
      <c r="KB110" s="55"/>
      <c r="KC110" s="55"/>
      <c r="KD110" s="55"/>
      <c r="KE110" s="55"/>
      <c r="KF110" s="55"/>
      <c r="KG110" s="55"/>
      <c r="KH110" s="55"/>
      <c r="KI110" s="55"/>
      <c r="KJ110" s="56"/>
      <c r="KK110" s="30"/>
    </row>
    <row r="111" spans="1:297" ht="29.25" customHeight="1">
      <c r="A111" s="1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6"/>
      <c r="P111" s="150" t="s">
        <v>301</v>
      </c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  <c r="IW111" s="55"/>
      <c r="IX111" s="55"/>
      <c r="IY111" s="55"/>
      <c r="IZ111" s="55"/>
      <c r="JA111" s="55"/>
      <c r="JB111" s="55"/>
      <c r="JC111" s="55"/>
      <c r="JD111" s="55"/>
      <c r="JE111" s="55"/>
      <c r="JF111" s="55"/>
      <c r="JG111" s="55"/>
      <c r="JH111" s="55"/>
      <c r="JI111" s="55"/>
      <c r="JJ111" s="55"/>
      <c r="JK111" s="55"/>
      <c r="JL111" s="55"/>
      <c r="JM111" s="55"/>
      <c r="JN111" s="55"/>
      <c r="JO111" s="55"/>
      <c r="JP111" s="55"/>
      <c r="JQ111" s="55"/>
      <c r="JR111" s="55"/>
      <c r="JS111" s="55"/>
      <c r="JT111" s="55"/>
      <c r="JU111" s="55"/>
      <c r="JV111" s="55"/>
      <c r="JW111" s="55"/>
      <c r="JX111" s="55"/>
      <c r="JY111" s="55"/>
      <c r="JZ111" s="55"/>
      <c r="KA111" s="55"/>
      <c r="KB111" s="55"/>
      <c r="KC111" s="55"/>
      <c r="KD111" s="55"/>
      <c r="KE111" s="55"/>
      <c r="KF111" s="55"/>
      <c r="KG111" s="55"/>
      <c r="KH111" s="55"/>
      <c r="KI111" s="55"/>
      <c r="KJ111" s="56"/>
      <c r="KK111" s="31"/>
    </row>
    <row r="112" spans="1:297" ht="64.5" customHeight="1">
      <c r="A112" s="1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6"/>
      <c r="P112" s="143" t="s">
        <v>282</v>
      </c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  <c r="GN112" s="113"/>
      <c r="GO112" s="113"/>
      <c r="GP112" s="113"/>
      <c r="GQ112" s="113"/>
      <c r="GR112" s="113"/>
      <c r="GS112" s="113"/>
      <c r="GT112" s="113"/>
      <c r="GU112" s="113"/>
      <c r="GV112" s="113"/>
      <c r="GW112" s="113"/>
      <c r="GX112" s="113"/>
      <c r="GY112" s="113"/>
      <c r="GZ112" s="113"/>
      <c r="HA112" s="113"/>
      <c r="HB112" s="113"/>
      <c r="HC112" s="113"/>
      <c r="HD112" s="113"/>
      <c r="HE112" s="113"/>
      <c r="HF112" s="113"/>
      <c r="HG112" s="113"/>
      <c r="HH112" s="113"/>
      <c r="HI112" s="113"/>
      <c r="HJ112" s="113"/>
      <c r="HK112" s="113"/>
      <c r="HL112" s="113"/>
      <c r="HM112" s="113"/>
      <c r="HN112" s="113"/>
      <c r="HO112" s="113"/>
      <c r="HP112" s="113"/>
      <c r="HQ112" s="113"/>
      <c r="HR112" s="113"/>
      <c r="HS112" s="113"/>
      <c r="HT112" s="113"/>
      <c r="HU112" s="113"/>
      <c r="HV112" s="113"/>
      <c r="HW112" s="113"/>
      <c r="HX112" s="113"/>
      <c r="HY112" s="113"/>
      <c r="HZ112" s="113"/>
      <c r="IA112" s="113"/>
      <c r="IB112" s="113"/>
      <c r="IC112" s="113"/>
      <c r="ID112" s="113"/>
      <c r="IE112" s="113"/>
      <c r="IF112" s="113"/>
      <c r="IG112" s="113"/>
      <c r="IH112" s="113"/>
      <c r="II112" s="113"/>
      <c r="IJ112" s="113"/>
      <c r="IK112" s="113"/>
      <c r="IL112" s="113"/>
      <c r="IM112" s="113"/>
      <c r="IN112" s="113"/>
      <c r="IO112" s="113"/>
      <c r="IP112" s="113"/>
      <c r="IQ112" s="113"/>
      <c r="IR112" s="113"/>
      <c r="IS112" s="113"/>
      <c r="IT112" s="113"/>
      <c r="IU112" s="113"/>
      <c r="IV112" s="113"/>
      <c r="IW112" s="113"/>
      <c r="IX112" s="113"/>
      <c r="IY112" s="113"/>
      <c r="IZ112" s="113"/>
      <c r="JA112" s="113"/>
      <c r="JB112" s="113"/>
      <c r="JC112" s="113"/>
      <c r="JD112" s="113"/>
      <c r="JE112" s="113"/>
      <c r="JF112" s="113"/>
      <c r="JG112" s="113"/>
      <c r="JH112" s="113"/>
      <c r="JI112" s="113"/>
      <c r="JJ112" s="113"/>
      <c r="JK112" s="113"/>
      <c r="JL112" s="113"/>
      <c r="JM112" s="113"/>
      <c r="JN112" s="113"/>
      <c r="JO112" s="113"/>
      <c r="JP112" s="113"/>
      <c r="JQ112" s="113"/>
      <c r="JR112" s="113"/>
      <c r="JS112" s="113"/>
      <c r="JT112" s="113"/>
      <c r="JU112" s="113"/>
      <c r="JV112" s="113"/>
      <c r="JW112" s="113"/>
      <c r="JX112" s="113"/>
      <c r="JY112" s="113"/>
      <c r="JZ112" s="113"/>
      <c r="KA112" s="113"/>
      <c r="KB112" s="113"/>
      <c r="KC112" s="113"/>
      <c r="KD112" s="113"/>
      <c r="KE112" s="113"/>
      <c r="KF112" s="113"/>
      <c r="KG112" s="113"/>
      <c r="KH112" s="113"/>
      <c r="KI112" s="113"/>
      <c r="KJ112" s="114"/>
      <c r="KK112" s="31"/>
    </row>
    <row r="113" spans="1:297" s="45" customFormat="1" ht="57" customHeight="1">
      <c r="A113" s="1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6"/>
      <c r="P113" s="142" t="s">
        <v>303</v>
      </c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3"/>
      <c r="FK113" s="143"/>
      <c r="FL113" s="143"/>
      <c r="FM113" s="143"/>
      <c r="FN113" s="143"/>
      <c r="FO113" s="143"/>
      <c r="FP113" s="143"/>
      <c r="FQ113" s="143"/>
      <c r="FR113" s="143"/>
      <c r="FS113" s="143"/>
      <c r="FT113" s="143"/>
      <c r="FU113" s="143"/>
      <c r="FV113" s="143"/>
      <c r="FW113" s="143"/>
      <c r="FX113" s="143"/>
      <c r="FY113" s="143"/>
      <c r="FZ113" s="143"/>
      <c r="GA113" s="143"/>
      <c r="GB113" s="143"/>
      <c r="GC113" s="143"/>
      <c r="GD113" s="143"/>
      <c r="GE113" s="143"/>
      <c r="GF113" s="143"/>
      <c r="GG113" s="143"/>
      <c r="GH113" s="143"/>
      <c r="GI113" s="143"/>
      <c r="GJ113" s="143"/>
      <c r="GK113" s="143"/>
      <c r="GL113" s="143"/>
      <c r="GM113" s="143"/>
      <c r="GN113" s="143"/>
      <c r="GO113" s="143"/>
      <c r="GP113" s="143"/>
      <c r="GQ113" s="143"/>
      <c r="GR113" s="143"/>
      <c r="GS113" s="143"/>
      <c r="GT113" s="143"/>
      <c r="GU113" s="143"/>
      <c r="GV113" s="143"/>
      <c r="GW113" s="143"/>
      <c r="GX113" s="143"/>
      <c r="GY113" s="143"/>
      <c r="GZ113" s="143"/>
      <c r="HA113" s="143"/>
      <c r="HB113" s="143"/>
      <c r="HC113" s="143"/>
      <c r="HD113" s="143"/>
      <c r="HE113" s="143"/>
      <c r="HF113" s="143"/>
      <c r="HG113" s="143"/>
      <c r="HH113" s="143"/>
      <c r="HI113" s="143"/>
      <c r="HJ113" s="143"/>
      <c r="HK113" s="143"/>
      <c r="HL113" s="143"/>
      <c r="HM113" s="143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  <c r="IK113" s="143"/>
      <c r="IL113" s="143"/>
      <c r="IM113" s="143"/>
      <c r="IN113" s="143"/>
      <c r="IO113" s="143"/>
      <c r="IP113" s="143"/>
      <c r="IQ113" s="143"/>
      <c r="IR113" s="143"/>
      <c r="IS113" s="143"/>
      <c r="IT113" s="143"/>
      <c r="IU113" s="143"/>
      <c r="IV113" s="143"/>
      <c r="IW113" s="143"/>
      <c r="IX113" s="143"/>
      <c r="IY113" s="143"/>
      <c r="IZ113" s="143"/>
      <c r="JA113" s="143"/>
      <c r="JB113" s="143"/>
      <c r="JC113" s="143"/>
      <c r="JD113" s="143"/>
      <c r="JE113" s="143"/>
      <c r="JF113" s="143"/>
      <c r="JG113" s="143"/>
      <c r="JH113" s="143"/>
      <c r="JI113" s="143"/>
      <c r="JJ113" s="143"/>
      <c r="JK113" s="143"/>
      <c r="JL113" s="143"/>
      <c r="JM113" s="143"/>
      <c r="JN113" s="143"/>
      <c r="JO113" s="143"/>
      <c r="JP113" s="143"/>
      <c r="JQ113" s="143"/>
      <c r="JR113" s="143"/>
      <c r="JS113" s="143"/>
      <c r="JT113" s="143"/>
      <c r="JU113" s="143"/>
      <c r="JV113" s="143"/>
      <c r="JW113" s="143"/>
      <c r="JX113" s="143"/>
      <c r="JY113" s="143"/>
      <c r="JZ113" s="143"/>
      <c r="KA113" s="143"/>
      <c r="KB113" s="143"/>
      <c r="KC113" s="143"/>
      <c r="KD113" s="143"/>
      <c r="KE113" s="143"/>
      <c r="KF113" s="143"/>
      <c r="KG113" s="143"/>
      <c r="KH113" s="143"/>
      <c r="KI113" s="143"/>
      <c r="KJ113" s="144"/>
      <c r="KK113" s="44"/>
    </row>
    <row r="114" spans="1:297" s="45" customFormat="1" ht="39" hidden="1" customHeight="1">
      <c r="A114" s="1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6"/>
      <c r="P114" s="145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  <c r="DW114" s="143"/>
      <c r="DX114" s="143"/>
      <c r="DY114" s="143"/>
      <c r="DZ114" s="143"/>
      <c r="EA114" s="143"/>
      <c r="EB114" s="143"/>
      <c r="EC114" s="143"/>
      <c r="ED114" s="143"/>
      <c r="EE114" s="143"/>
      <c r="EF114" s="143"/>
      <c r="EG114" s="143"/>
      <c r="EH114" s="143"/>
      <c r="EI114" s="143"/>
      <c r="EJ114" s="143"/>
      <c r="EK114" s="143"/>
      <c r="EL114" s="143"/>
      <c r="EM114" s="143"/>
      <c r="EN114" s="143"/>
      <c r="EO114" s="143"/>
      <c r="EP114" s="143"/>
      <c r="EQ114" s="143"/>
      <c r="ER114" s="143"/>
      <c r="ES114" s="143"/>
      <c r="ET114" s="143"/>
      <c r="EU114" s="143"/>
      <c r="EV114" s="143"/>
      <c r="EW114" s="143"/>
      <c r="EX114" s="143"/>
      <c r="EY114" s="143"/>
      <c r="EZ114" s="143"/>
      <c r="FA114" s="143"/>
      <c r="FB114" s="143"/>
      <c r="FC114" s="143"/>
      <c r="FD114" s="143"/>
      <c r="FE114" s="143"/>
      <c r="FF114" s="143"/>
      <c r="FG114" s="143"/>
      <c r="FH114" s="143"/>
      <c r="FI114" s="143"/>
      <c r="FJ114" s="143"/>
      <c r="FK114" s="143"/>
      <c r="FL114" s="143"/>
      <c r="FM114" s="143"/>
      <c r="FN114" s="143"/>
      <c r="FO114" s="143"/>
      <c r="FP114" s="143"/>
      <c r="FQ114" s="143"/>
      <c r="FR114" s="143"/>
      <c r="FS114" s="143"/>
      <c r="FT114" s="143"/>
      <c r="FU114" s="143"/>
      <c r="FV114" s="143"/>
      <c r="FW114" s="143"/>
      <c r="FX114" s="143"/>
      <c r="FY114" s="143"/>
      <c r="FZ114" s="143"/>
      <c r="GA114" s="143"/>
      <c r="GB114" s="143"/>
      <c r="GC114" s="143"/>
      <c r="GD114" s="143"/>
      <c r="GE114" s="143"/>
      <c r="GF114" s="143"/>
      <c r="GG114" s="143"/>
      <c r="GH114" s="143"/>
      <c r="GI114" s="143"/>
      <c r="GJ114" s="143"/>
      <c r="GK114" s="143"/>
      <c r="GL114" s="143"/>
      <c r="GM114" s="143"/>
      <c r="GN114" s="143"/>
      <c r="GO114" s="143"/>
      <c r="GP114" s="143"/>
      <c r="GQ114" s="143"/>
      <c r="GR114" s="143"/>
      <c r="GS114" s="143"/>
      <c r="GT114" s="143"/>
      <c r="GU114" s="143"/>
      <c r="GV114" s="143"/>
      <c r="GW114" s="143"/>
      <c r="GX114" s="143"/>
      <c r="GY114" s="143"/>
      <c r="GZ114" s="143"/>
      <c r="HA114" s="143"/>
      <c r="HB114" s="143"/>
      <c r="HC114" s="143"/>
      <c r="HD114" s="143"/>
      <c r="HE114" s="143"/>
      <c r="HF114" s="143"/>
      <c r="HG114" s="143"/>
      <c r="HH114" s="143"/>
      <c r="HI114" s="143"/>
      <c r="HJ114" s="143"/>
      <c r="HK114" s="143"/>
      <c r="HL114" s="143"/>
      <c r="HM114" s="143"/>
      <c r="HN114" s="143"/>
      <c r="HO114" s="143"/>
      <c r="HP114" s="143"/>
      <c r="HQ114" s="143"/>
      <c r="HR114" s="143"/>
      <c r="HS114" s="143"/>
      <c r="HT114" s="143"/>
      <c r="HU114" s="143"/>
      <c r="HV114" s="143"/>
      <c r="HW114" s="143"/>
      <c r="HX114" s="143"/>
      <c r="HY114" s="143"/>
      <c r="HZ114" s="143"/>
      <c r="IA114" s="143"/>
      <c r="IB114" s="143"/>
      <c r="IC114" s="143"/>
      <c r="ID114" s="143"/>
      <c r="IE114" s="143"/>
      <c r="IF114" s="143"/>
      <c r="IG114" s="143"/>
      <c r="IH114" s="143"/>
      <c r="II114" s="143"/>
      <c r="IJ114" s="143"/>
      <c r="IK114" s="143"/>
      <c r="IL114" s="143"/>
      <c r="IM114" s="143"/>
      <c r="IN114" s="143"/>
      <c r="IO114" s="143"/>
      <c r="IP114" s="143"/>
      <c r="IQ114" s="143"/>
      <c r="IR114" s="143"/>
      <c r="IS114" s="143"/>
      <c r="IT114" s="143"/>
      <c r="IU114" s="143"/>
      <c r="IV114" s="143"/>
      <c r="IW114" s="143"/>
      <c r="IX114" s="143"/>
      <c r="IY114" s="143"/>
      <c r="IZ114" s="143"/>
      <c r="JA114" s="143"/>
      <c r="JB114" s="143"/>
      <c r="JC114" s="143"/>
      <c r="JD114" s="143"/>
      <c r="JE114" s="143"/>
      <c r="JF114" s="143"/>
      <c r="JG114" s="143"/>
      <c r="JH114" s="143"/>
      <c r="JI114" s="143"/>
      <c r="JJ114" s="143"/>
      <c r="JK114" s="143"/>
      <c r="JL114" s="143"/>
      <c r="JM114" s="143"/>
      <c r="JN114" s="143"/>
      <c r="JO114" s="143"/>
      <c r="JP114" s="143"/>
      <c r="JQ114" s="143"/>
      <c r="JR114" s="143"/>
      <c r="JS114" s="143"/>
      <c r="JT114" s="143"/>
      <c r="JU114" s="143"/>
      <c r="JV114" s="143"/>
      <c r="JW114" s="143"/>
      <c r="JX114" s="143"/>
      <c r="JY114" s="143"/>
      <c r="JZ114" s="143"/>
      <c r="KA114" s="143"/>
      <c r="KB114" s="143"/>
      <c r="KC114" s="143"/>
      <c r="KD114" s="143"/>
      <c r="KE114" s="143"/>
      <c r="KF114" s="143"/>
      <c r="KG114" s="143"/>
      <c r="KH114" s="143"/>
      <c r="KI114" s="143"/>
      <c r="KJ114" s="144"/>
      <c r="KK114" s="44"/>
    </row>
    <row r="115" spans="1:297" s="45" customFormat="1" ht="64.5" hidden="1" customHeight="1">
      <c r="A115" s="1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6"/>
      <c r="P115" s="146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7"/>
      <c r="DL115" s="147"/>
      <c r="DM115" s="147"/>
      <c r="DN115" s="147"/>
      <c r="DO115" s="147"/>
      <c r="DP115" s="147"/>
      <c r="DQ115" s="147"/>
      <c r="DR115" s="147"/>
      <c r="DS115" s="147"/>
      <c r="DT115" s="147"/>
      <c r="DU115" s="147"/>
      <c r="DV115" s="147"/>
      <c r="DW115" s="147"/>
      <c r="DX115" s="147"/>
      <c r="DY115" s="147"/>
      <c r="DZ115" s="147"/>
      <c r="EA115" s="147"/>
      <c r="EB115" s="147"/>
      <c r="EC115" s="147"/>
      <c r="ED115" s="147"/>
      <c r="EE115" s="147"/>
      <c r="EF115" s="147"/>
      <c r="EG115" s="147"/>
      <c r="EH115" s="147"/>
      <c r="EI115" s="147"/>
      <c r="EJ115" s="147"/>
      <c r="EK115" s="147"/>
      <c r="EL115" s="147"/>
      <c r="EM115" s="147"/>
      <c r="EN115" s="147"/>
      <c r="EO115" s="147"/>
      <c r="EP115" s="147"/>
      <c r="EQ115" s="147"/>
      <c r="ER115" s="147"/>
      <c r="ES115" s="147"/>
      <c r="ET115" s="147"/>
      <c r="EU115" s="147"/>
      <c r="EV115" s="147"/>
      <c r="EW115" s="147"/>
      <c r="EX115" s="147"/>
      <c r="EY115" s="147"/>
      <c r="EZ115" s="147"/>
      <c r="FA115" s="147"/>
      <c r="FB115" s="147"/>
      <c r="FC115" s="147"/>
      <c r="FD115" s="147"/>
      <c r="FE115" s="147"/>
      <c r="FF115" s="147"/>
      <c r="FG115" s="147"/>
      <c r="FH115" s="147"/>
      <c r="FI115" s="147"/>
      <c r="FJ115" s="147"/>
      <c r="FK115" s="147"/>
      <c r="FL115" s="147"/>
      <c r="FM115" s="147"/>
      <c r="FN115" s="147"/>
      <c r="FO115" s="147"/>
      <c r="FP115" s="147"/>
      <c r="FQ115" s="147"/>
      <c r="FR115" s="147"/>
      <c r="FS115" s="147"/>
      <c r="FT115" s="147"/>
      <c r="FU115" s="147"/>
      <c r="FV115" s="147"/>
      <c r="FW115" s="147"/>
      <c r="FX115" s="147"/>
      <c r="FY115" s="147"/>
      <c r="FZ115" s="147"/>
      <c r="GA115" s="147"/>
      <c r="GB115" s="147"/>
      <c r="GC115" s="147"/>
      <c r="GD115" s="147"/>
      <c r="GE115" s="147"/>
      <c r="GF115" s="147"/>
      <c r="GG115" s="147"/>
      <c r="GH115" s="147"/>
      <c r="GI115" s="147"/>
      <c r="GJ115" s="147"/>
      <c r="GK115" s="147"/>
      <c r="GL115" s="147"/>
      <c r="GM115" s="147"/>
      <c r="GN115" s="147"/>
      <c r="GO115" s="147"/>
      <c r="GP115" s="147"/>
      <c r="GQ115" s="147"/>
      <c r="GR115" s="147"/>
      <c r="GS115" s="147"/>
      <c r="GT115" s="147"/>
      <c r="GU115" s="147"/>
      <c r="GV115" s="147"/>
      <c r="GW115" s="147"/>
      <c r="GX115" s="147"/>
      <c r="GY115" s="147"/>
      <c r="GZ115" s="147"/>
      <c r="HA115" s="147"/>
      <c r="HB115" s="147"/>
      <c r="HC115" s="147"/>
      <c r="HD115" s="147"/>
      <c r="HE115" s="147"/>
      <c r="HF115" s="147"/>
      <c r="HG115" s="147"/>
      <c r="HH115" s="147"/>
      <c r="HI115" s="147"/>
      <c r="HJ115" s="147"/>
      <c r="HK115" s="147"/>
      <c r="HL115" s="147"/>
      <c r="HM115" s="147"/>
      <c r="HN115" s="147"/>
      <c r="HO115" s="147"/>
      <c r="HP115" s="147"/>
      <c r="HQ115" s="147"/>
      <c r="HR115" s="147"/>
      <c r="HS115" s="147"/>
      <c r="HT115" s="147"/>
      <c r="HU115" s="147"/>
      <c r="HV115" s="147"/>
      <c r="HW115" s="147"/>
      <c r="HX115" s="147"/>
      <c r="HY115" s="147"/>
      <c r="HZ115" s="147"/>
      <c r="IA115" s="147"/>
      <c r="IB115" s="147"/>
      <c r="IC115" s="147"/>
      <c r="ID115" s="147"/>
      <c r="IE115" s="147"/>
      <c r="IF115" s="147"/>
      <c r="IG115" s="147"/>
      <c r="IH115" s="147"/>
      <c r="II115" s="147"/>
      <c r="IJ115" s="147"/>
      <c r="IK115" s="147"/>
      <c r="IL115" s="147"/>
      <c r="IM115" s="147"/>
      <c r="IN115" s="147"/>
      <c r="IO115" s="147"/>
      <c r="IP115" s="147"/>
      <c r="IQ115" s="147"/>
      <c r="IR115" s="147"/>
      <c r="IS115" s="147"/>
      <c r="IT115" s="147"/>
      <c r="IU115" s="147"/>
      <c r="IV115" s="147"/>
      <c r="IW115" s="147"/>
      <c r="IX115" s="147"/>
      <c r="IY115" s="147"/>
      <c r="IZ115" s="147"/>
      <c r="JA115" s="147"/>
      <c r="JB115" s="147"/>
      <c r="JC115" s="147"/>
      <c r="JD115" s="147"/>
      <c r="JE115" s="147"/>
      <c r="JF115" s="147"/>
      <c r="JG115" s="147"/>
      <c r="JH115" s="147"/>
      <c r="JI115" s="147"/>
      <c r="JJ115" s="147"/>
      <c r="JK115" s="147"/>
      <c r="JL115" s="147"/>
      <c r="JM115" s="147"/>
      <c r="JN115" s="147"/>
      <c r="JO115" s="147"/>
      <c r="JP115" s="147"/>
      <c r="JQ115" s="147"/>
      <c r="JR115" s="147"/>
      <c r="JS115" s="147"/>
      <c r="JT115" s="147"/>
      <c r="JU115" s="147"/>
      <c r="JV115" s="147"/>
      <c r="JW115" s="147"/>
      <c r="JX115" s="147"/>
      <c r="JY115" s="147"/>
      <c r="JZ115" s="147"/>
      <c r="KA115" s="147"/>
      <c r="KB115" s="147"/>
      <c r="KC115" s="147"/>
      <c r="KD115" s="147"/>
      <c r="KE115" s="147"/>
      <c r="KF115" s="147"/>
      <c r="KG115" s="147"/>
      <c r="KH115" s="147"/>
      <c r="KI115" s="147"/>
      <c r="KJ115" s="148"/>
      <c r="KK115" s="44"/>
    </row>
    <row r="116" spans="1:297" ht="13.5" customHeight="1">
      <c r="A116" s="1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9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48" t="s">
        <v>36</v>
      </c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50"/>
      <c r="HA116" s="48" t="s">
        <v>37</v>
      </c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  <c r="IB116" s="49"/>
      <c r="IC116" s="49"/>
      <c r="ID116" s="49"/>
      <c r="IE116" s="49"/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  <c r="IP116" s="49"/>
      <c r="IQ116" s="49"/>
      <c r="IR116" s="49"/>
      <c r="IS116" s="49"/>
      <c r="IT116" s="49"/>
      <c r="IU116" s="49"/>
      <c r="IV116" s="49"/>
      <c r="IW116" s="49"/>
      <c r="IX116" s="49"/>
      <c r="IY116" s="49"/>
      <c r="IZ116" s="49"/>
      <c r="JA116" s="49"/>
      <c r="JB116" s="49"/>
      <c r="JC116" s="49"/>
      <c r="JD116" s="49"/>
      <c r="JE116" s="49"/>
      <c r="JF116" s="49"/>
      <c r="JG116" s="49"/>
      <c r="JH116" s="49"/>
      <c r="JI116" s="49"/>
      <c r="JJ116" s="49"/>
      <c r="JK116" s="49"/>
      <c r="JL116" s="49"/>
      <c r="JM116" s="49"/>
      <c r="JN116" s="49"/>
      <c r="JO116" s="49"/>
      <c r="JP116" s="49"/>
      <c r="JQ116" s="49"/>
      <c r="JR116" s="49"/>
      <c r="JS116" s="49"/>
      <c r="JT116" s="49"/>
      <c r="JU116" s="49"/>
      <c r="JV116" s="49"/>
      <c r="JW116" s="49"/>
      <c r="JX116" s="49"/>
      <c r="JY116" s="49"/>
      <c r="JZ116" s="49"/>
      <c r="KA116" s="49"/>
      <c r="KB116" s="49"/>
      <c r="KC116" s="49"/>
      <c r="KD116" s="49"/>
      <c r="KE116" s="49"/>
      <c r="KF116" s="49"/>
      <c r="KG116" s="49"/>
      <c r="KH116" s="49"/>
      <c r="KI116" s="49"/>
      <c r="KJ116" s="50"/>
      <c r="KK116" s="23"/>
    </row>
    <row r="117" spans="1:297" ht="25.5" customHeight="1">
      <c r="A117" s="1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6"/>
      <c r="P117" s="54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63" t="s">
        <v>98</v>
      </c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50"/>
      <c r="FI117" s="63" t="s">
        <v>99</v>
      </c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50"/>
      <c r="HA117" s="63" t="s">
        <v>98</v>
      </c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  <c r="IB117" s="49"/>
      <c r="IC117" s="49"/>
      <c r="ID117" s="49"/>
      <c r="IE117" s="49"/>
      <c r="IF117" s="49"/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50"/>
      <c r="IS117" s="63" t="s">
        <v>99</v>
      </c>
      <c r="IT117" s="49"/>
      <c r="IU117" s="49"/>
      <c r="IV117" s="49"/>
      <c r="IW117" s="49"/>
      <c r="IX117" s="49"/>
      <c r="IY117" s="49"/>
      <c r="IZ117" s="49"/>
      <c r="JA117" s="49"/>
      <c r="JB117" s="49"/>
      <c r="JC117" s="49"/>
      <c r="JD117" s="49"/>
      <c r="JE117" s="49"/>
      <c r="JF117" s="49"/>
      <c r="JG117" s="49"/>
      <c r="JH117" s="49"/>
      <c r="JI117" s="49"/>
      <c r="JJ117" s="49"/>
      <c r="JK117" s="49"/>
      <c r="JL117" s="49"/>
      <c r="JM117" s="49"/>
      <c r="JN117" s="49"/>
      <c r="JO117" s="49"/>
      <c r="JP117" s="49"/>
      <c r="JQ117" s="49"/>
      <c r="JR117" s="49"/>
      <c r="JS117" s="49"/>
      <c r="JT117" s="49"/>
      <c r="JU117" s="49"/>
      <c r="JV117" s="49"/>
      <c r="JW117" s="49"/>
      <c r="JX117" s="49"/>
      <c r="JY117" s="49"/>
      <c r="JZ117" s="49"/>
      <c r="KA117" s="49"/>
      <c r="KB117" s="49"/>
      <c r="KC117" s="49"/>
      <c r="KD117" s="49"/>
      <c r="KE117" s="49"/>
      <c r="KF117" s="49"/>
      <c r="KG117" s="49"/>
      <c r="KH117" s="49"/>
      <c r="KI117" s="49"/>
      <c r="KJ117" s="50"/>
      <c r="KK117" s="32"/>
    </row>
    <row r="118" spans="1:297" ht="13.5" customHeight="1">
      <c r="A118" s="1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6"/>
      <c r="P118" s="57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48" t="s">
        <v>100</v>
      </c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50"/>
      <c r="EM118" s="48" t="s">
        <v>101</v>
      </c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50"/>
      <c r="FI118" s="48" t="s">
        <v>100</v>
      </c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50"/>
      <c r="GE118" s="48" t="s">
        <v>101</v>
      </c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50"/>
      <c r="HA118" s="48" t="s">
        <v>100</v>
      </c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50"/>
      <c r="HW118" s="48" t="s">
        <v>101</v>
      </c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50"/>
      <c r="IS118" s="48" t="s">
        <v>100</v>
      </c>
      <c r="IT118" s="49"/>
      <c r="IU118" s="49"/>
      <c r="IV118" s="49"/>
      <c r="IW118" s="49"/>
      <c r="IX118" s="49"/>
      <c r="IY118" s="49"/>
      <c r="IZ118" s="49"/>
      <c r="JA118" s="49"/>
      <c r="JB118" s="49"/>
      <c r="JC118" s="49"/>
      <c r="JD118" s="49"/>
      <c r="JE118" s="49"/>
      <c r="JF118" s="49"/>
      <c r="JG118" s="49"/>
      <c r="JH118" s="49"/>
      <c r="JI118" s="49"/>
      <c r="JJ118" s="49"/>
      <c r="JK118" s="49"/>
      <c r="JL118" s="49"/>
      <c r="JM118" s="49"/>
      <c r="JN118" s="50"/>
      <c r="JO118" s="48" t="s">
        <v>101</v>
      </c>
      <c r="JP118" s="49"/>
      <c r="JQ118" s="49"/>
      <c r="JR118" s="49"/>
      <c r="JS118" s="49"/>
      <c r="JT118" s="49"/>
      <c r="JU118" s="49"/>
      <c r="JV118" s="49"/>
      <c r="JW118" s="49"/>
      <c r="JX118" s="49"/>
      <c r="JY118" s="49"/>
      <c r="JZ118" s="49"/>
      <c r="KA118" s="49"/>
      <c r="KB118" s="49"/>
      <c r="KC118" s="49"/>
      <c r="KD118" s="49"/>
      <c r="KE118" s="49"/>
      <c r="KF118" s="49"/>
      <c r="KG118" s="49"/>
      <c r="KH118" s="49"/>
      <c r="KI118" s="49"/>
      <c r="KJ118" s="50"/>
      <c r="KK118" s="23"/>
    </row>
    <row r="119" spans="1:297" ht="34.5" customHeight="1">
      <c r="A119" s="1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6"/>
      <c r="P119" s="68" t="s">
        <v>102</v>
      </c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3"/>
      <c r="AV119" s="51" t="s">
        <v>103</v>
      </c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3"/>
      <c r="CB119" s="51" t="s">
        <v>104</v>
      </c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3"/>
      <c r="CO119" s="51" t="s">
        <v>105</v>
      </c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3"/>
      <c r="DC119" s="48" t="s">
        <v>106</v>
      </c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50"/>
      <c r="DQ119" s="70" t="s">
        <v>107</v>
      </c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50"/>
      <c r="EM119" s="62" t="s">
        <v>107</v>
      </c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50"/>
      <c r="FI119" s="62" t="s">
        <v>108</v>
      </c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50"/>
      <c r="GE119" s="62" t="s">
        <v>108</v>
      </c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50"/>
      <c r="HA119" s="62" t="s">
        <v>109</v>
      </c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50"/>
      <c r="HW119" s="62" t="s">
        <v>109</v>
      </c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50"/>
      <c r="IS119" s="62" t="s">
        <v>110</v>
      </c>
      <c r="IT119" s="49"/>
      <c r="IU119" s="49"/>
      <c r="IV119" s="49"/>
      <c r="IW119" s="49"/>
      <c r="IX119" s="49"/>
      <c r="IY119" s="49"/>
      <c r="IZ119" s="49"/>
      <c r="JA119" s="49"/>
      <c r="JB119" s="49"/>
      <c r="JC119" s="49"/>
      <c r="JD119" s="49"/>
      <c r="JE119" s="49"/>
      <c r="JF119" s="49"/>
      <c r="JG119" s="49"/>
      <c r="JH119" s="49"/>
      <c r="JI119" s="49"/>
      <c r="JJ119" s="49"/>
      <c r="JK119" s="49"/>
      <c r="JL119" s="49"/>
      <c r="JM119" s="49"/>
      <c r="JN119" s="50"/>
      <c r="JO119" s="62" t="s">
        <v>110</v>
      </c>
      <c r="JP119" s="49"/>
      <c r="JQ119" s="49"/>
      <c r="JR119" s="49"/>
      <c r="JS119" s="49"/>
      <c r="JT119" s="49"/>
      <c r="JU119" s="49"/>
      <c r="JV119" s="49"/>
      <c r="JW119" s="49"/>
      <c r="JX119" s="49"/>
      <c r="JY119" s="49"/>
      <c r="JZ119" s="49"/>
      <c r="KA119" s="49"/>
      <c r="KB119" s="49"/>
      <c r="KC119" s="49"/>
      <c r="KD119" s="49"/>
      <c r="KE119" s="49"/>
      <c r="KF119" s="49"/>
      <c r="KG119" s="49"/>
      <c r="KH119" s="49"/>
      <c r="KI119" s="49"/>
      <c r="KJ119" s="50"/>
      <c r="KK119" s="33"/>
    </row>
    <row r="120" spans="1:297" ht="34.5" customHeight="1">
      <c r="A120" s="1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6"/>
      <c r="P120" s="54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6"/>
      <c r="AV120" s="54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6"/>
      <c r="CB120" s="54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6"/>
      <c r="CO120" s="57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9"/>
      <c r="DC120" s="48" t="s">
        <v>111</v>
      </c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50"/>
      <c r="DQ120" s="60" t="s">
        <v>107</v>
      </c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9"/>
      <c r="EM120" s="61" t="s">
        <v>107</v>
      </c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9"/>
      <c r="FI120" s="61" t="s">
        <v>108</v>
      </c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9"/>
      <c r="GE120" s="61" t="s">
        <v>108</v>
      </c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9"/>
      <c r="HA120" s="61" t="s">
        <v>109</v>
      </c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9"/>
      <c r="HW120" s="61" t="s">
        <v>109</v>
      </c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9"/>
      <c r="IS120" s="61" t="s">
        <v>110</v>
      </c>
      <c r="IT120" s="58"/>
      <c r="IU120" s="58"/>
      <c r="IV120" s="58"/>
      <c r="IW120" s="58"/>
      <c r="IX120" s="58"/>
      <c r="IY120" s="58"/>
      <c r="IZ120" s="58"/>
      <c r="JA120" s="58"/>
      <c r="JB120" s="58"/>
      <c r="JC120" s="58"/>
      <c r="JD120" s="58"/>
      <c r="JE120" s="58"/>
      <c r="JF120" s="58"/>
      <c r="JG120" s="58"/>
      <c r="JH120" s="58"/>
      <c r="JI120" s="58"/>
      <c r="JJ120" s="58"/>
      <c r="JK120" s="58"/>
      <c r="JL120" s="58"/>
      <c r="JM120" s="58"/>
      <c r="JN120" s="59"/>
      <c r="JO120" s="61" t="s">
        <v>110</v>
      </c>
      <c r="JP120" s="58"/>
      <c r="JQ120" s="58"/>
      <c r="JR120" s="58"/>
      <c r="JS120" s="58"/>
      <c r="JT120" s="58"/>
      <c r="JU120" s="58"/>
      <c r="JV120" s="58"/>
      <c r="JW120" s="58"/>
      <c r="JX120" s="58"/>
      <c r="JY120" s="58"/>
      <c r="JZ120" s="58"/>
      <c r="KA120" s="58"/>
      <c r="KB120" s="58"/>
      <c r="KC120" s="58"/>
      <c r="KD120" s="58"/>
      <c r="KE120" s="58"/>
      <c r="KF120" s="58"/>
      <c r="KG120" s="58"/>
      <c r="KH120" s="58"/>
      <c r="KI120" s="58"/>
      <c r="KJ120" s="59"/>
      <c r="KK120" s="33"/>
    </row>
    <row r="121" spans="1:297" ht="34.5" customHeight="1">
      <c r="A121" s="1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6"/>
      <c r="P121" s="54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6"/>
      <c r="AV121" s="54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6"/>
      <c r="CB121" s="57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9"/>
      <c r="CO121" s="48" t="s">
        <v>112</v>
      </c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50"/>
      <c r="DQ121" s="60" t="s">
        <v>108</v>
      </c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9"/>
      <c r="EM121" s="61" t="s">
        <v>108</v>
      </c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9"/>
      <c r="FI121" s="61" t="s">
        <v>113</v>
      </c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9"/>
      <c r="GE121" s="61" t="s">
        <v>113</v>
      </c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9"/>
      <c r="HA121" s="61" t="s">
        <v>110</v>
      </c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9"/>
      <c r="HW121" s="61" t="s">
        <v>110</v>
      </c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9"/>
      <c r="IS121" s="61" t="s">
        <v>114</v>
      </c>
      <c r="IT121" s="58"/>
      <c r="IU121" s="58"/>
      <c r="IV121" s="58"/>
      <c r="IW121" s="58"/>
      <c r="IX121" s="58"/>
      <c r="IY121" s="58"/>
      <c r="IZ121" s="58"/>
      <c r="JA121" s="58"/>
      <c r="JB121" s="58"/>
      <c r="JC121" s="58"/>
      <c r="JD121" s="58"/>
      <c r="JE121" s="58"/>
      <c r="JF121" s="58"/>
      <c r="JG121" s="58"/>
      <c r="JH121" s="58"/>
      <c r="JI121" s="58"/>
      <c r="JJ121" s="58"/>
      <c r="JK121" s="58"/>
      <c r="JL121" s="58"/>
      <c r="JM121" s="58"/>
      <c r="JN121" s="59"/>
      <c r="JO121" s="61" t="s">
        <v>114</v>
      </c>
      <c r="JP121" s="58"/>
      <c r="JQ121" s="58"/>
      <c r="JR121" s="58"/>
      <c r="JS121" s="58"/>
      <c r="JT121" s="58"/>
      <c r="JU121" s="58"/>
      <c r="JV121" s="58"/>
      <c r="JW121" s="58"/>
      <c r="JX121" s="58"/>
      <c r="JY121" s="58"/>
      <c r="JZ121" s="58"/>
      <c r="KA121" s="58"/>
      <c r="KB121" s="58"/>
      <c r="KC121" s="58"/>
      <c r="KD121" s="58"/>
      <c r="KE121" s="58"/>
      <c r="KF121" s="58"/>
      <c r="KG121" s="58"/>
      <c r="KH121" s="58"/>
      <c r="KI121" s="58"/>
      <c r="KJ121" s="59"/>
      <c r="KK121" s="33"/>
    </row>
    <row r="122" spans="1:297" ht="34.5" customHeight="1">
      <c r="A122" s="1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6"/>
      <c r="P122" s="54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6"/>
      <c r="AV122" s="54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6"/>
      <c r="CB122" s="51" t="s">
        <v>115</v>
      </c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3"/>
      <c r="CO122" s="51" t="s">
        <v>105</v>
      </c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3"/>
      <c r="DC122" s="48" t="s">
        <v>106</v>
      </c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50"/>
      <c r="DQ122" s="60" t="s">
        <v>108</v>
      </c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9"/>
      <c r="EM122" s="61" t="s">
        <v>108</v>
      </c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9"/>
      <c r="FI122" s="61" t="s">
        <v>113</v>
      </c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9"/>
      <c r="GE122" s="61" t="s">
        <v>113</v>
      </c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9"/>
      <c r="HA122" s="61" t="s">
        <v>110</v>
      </c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9"/>
      <c r="HW122" s="61" t="s">
        <v>110</v>
      </c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9"/>
      <c r="IS122" s="61" t="s">
        <v>114</v>
      </c>
      <c r="IT122" s="58"/>
      <c r="IU122" s="58"/>
      <c r="IV122" s="58"/>
      <c r="IW122" s="58"/>
      <c r="IX122" s="58"/>
      <c r="IY122" s="58"/>
      <c r="IZ122" s="58"/>
      <c r="JA122" s="58"/>
      <c r="JB122" s="58"/>
      <c r="JC122" s="58"/>
      <c r="JD122" s="58"/>
      <c r="JE122" s="58"/>
      <c r="JF122" s="58"/>
      <c r="JG122" s="58"/>
      <c r="JH122" s="58"/>
      <c r="JI122" s="58"/>
      <c r="JJ122" s="58"/>
      <c r="JK122" s="58"/>
      <c r="JL122" s="58"/>
      <c r="JM122" s="58"/>
      <c r="JN122" s="59"/>
      <c r="JO122" s="61" t="s">
        <v>114</v>
      </c>
      <c r="JP122" s="58"/>
      <c r="JQ122" s="58"/>
      <c r="JR122" s="58"/>
      <c r="JS122" s="58"/>
      <c r="JT122" s="58"/>
      <c r="JU122" s="58"/>
      <c r="JV122" s="58"/>
      <c r="JW122" s="58"/>
      <c r="JX122" s="58"/>
      <c r="JY122" s="58"/>
      <c r="JZ122" s="58"/>
      <c r="KA122" s="58"/>
      <c r="KB122" s="58"/>
      <c r="KC122" s="58"/>
      <c r="KD122" s="58"/>
      <c r="KE122" s="58"/>
      <c r="KF122" s="58"/>
      <c r="KG122" s="58"/>
      <c r="KH122" s="58"/>
      <c r="KI122" s="58"/>
      <c r="KJ122" s="59"/>
      <c r="KK122" s="33"/>
    </row>
    <row r="123" spans="1:297" ht="34.5" customHeight="1">
      <c r="A123" s="1"/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6"/>
      <c r="P123" s="54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6"/>
      <c r="AV123" s="54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6"/>
      <c r="CB123" s="54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6"/>
      <c r="CO123" s="57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9"/>
      <c r="DC123" s="48" t="s">
        <v>111</v>
      </c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50"/>
      <c r="DQ123" s="60" t="s">
        <v>108</v>
      </c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9"/>
      <c r="EM123" s="61" t="s">
        <v>108</v>
      </c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9"/>
      <c r="FI123" s="61" t="s">
        <v>113</v>
      </c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9"/>
      <c r="GE123" s="61" t="s">
        <v>113</v>
      </c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9"/>
      <c r="HA123" s="61" t="s">
        <v>110</v>
      </c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9"/>
      <c r="HW123" s="61" t="s">
        <v>110</v>
      </c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9"/>
      <c r="IS123" s="61" t="s">
        <v>114</v>
      </c>
      <c r="IT123" s="58"/>
      <c r="IU123" s="58"/>
      <c r="IV123" s="58"/>
      <c r="IW123" s="58"/>
      <c r="IX123" s="58"/>
      <c r="IY123" s="58"/>
      <c r="IZ123" s="58"/>
      <c r="JA123" s="58"/>
      <c r="JB123" s="58"/>
      <c r="JC123" s="58"/>
      <c r="JD123" s="58"/>
      <c r="JE123" s="58"/>
      <c r="JF123" s="58"/>
      <c r="JG123" s="58"/>
      <c r="JH123" s="58"/>
      <c r="JI123" s="58"/>
      <c r="JJ123" s="58"/>
      <c r="JK123" s="58"/>
      <c r="JL123" s="58"/>
      <c r="JM123" s="58"/>
      <c r="JN123" s="59"/>
      <c r="JO123" s="61" t="s">
        <v>116</v>
      </c>
      <c r="JP123" s="58"/>
      <c r="JQ123" s="58"/>
      <c r="JR123" s="58"/>
      <c r="JS123" s="58"/>
      <c r="JT123" s="58"/>
      <c r="JU123" s="58"/>
      <c r="JV123" s="58"/>
      <c r="JW123" s="58"/>
      <c r="JX123" s="58"/>
      <c r="JY123" s="58"/>
      <c r="JZ123" s="58"/>
      <c r="KA123" s="58"/>
      <c r="KB123" s="58"/>
      <c r="KC123" s="58"/>
      <c r="KD123" s="58"/>
      <c r="KE123" s="58"/>
      <c r="KF123" s="58"/>
      <c r="KG123" s="58"/>
      <c r="KH123" s="58"/>
      <c r="KI123" s="58"/>
      <c r="KJ123" s="59"/>
      <c r="KK123" s="33"/>
    </row>
    <row r="124" spans="1:297" ht="34.5" customHeight="1">
      <c r="A124" s="1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6"/>
      <c r="P124" s="54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6"/>
      <c r="AV124" s="54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6"/>
      <c r="CB124" s="57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9"/>
      <c r="CO124" s="48" t="s">
        <v>112</v>
      </c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50"/>
      <c r="DQ124" s="60" t="s">
        <v>113</v>
      </c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9"/>
      <c r="EM124" s="61" t="s">
        <v>113</v>
      </c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9"/>
      <c r="FI124" s="61" t="s">
        <v>117</v>
      </c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9"/>
      <c r="GE124" s="61" t="s">
        <v>117</v>
      </c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9"/>
      <c r="HA124" s="61" t="s">
        <v>114</v>
      </c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9"/>
      <c r="HW124" s="61" t="s">
        <v>114</v>
      </c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9"/>
      <c r="IS124" s="61" t="s">
        <v>118</v>
      </c>
      <c r="IT124" s="58"/>
      <c r="IU124" s="58"/>
      <c r="IV124" s="58"/>
      <c r="IW124" s="58"/>
      <c r="IX124" s="58"/>
      <c r="IY124" s="58"/>
      <c r="IZ124" s="58"/>
      <c r="JA124" s="58"/>
      <c r="JB124" s="58"/>
      <c r="JC124" s="58"/>
      <c r="JD124" s="58"/>
      <c r="JE124" s="58"/>
      <c r="JF124" s="58"/>
      <c r="JG124" s="58"/>
      <c r="JH124" s="58"/>
      <c r="JI124" s="58"/>
      <c r="JJ124" s="58"/>
      <c r="JK124" s="58"/>
      <c r="JL124" s="58"/>
      <c r="JM124" s="58"/>
      <c r="JN124" s="59"/>
      <c r="JO124" s="61" t="s">
        <v>119</v>
      </c>
      <c r="JP124" s="58"/>
      <c r="JQ124" s="58"/>
      <c r="JR124" s="58"/>
      <c r="JS124" s="58"/>
      <c r="JT124" s="58"/>
      <c r="JU124" s="58"/>
      <c r="JV124" s="58"/>
      <c r="JW124" s="58"/>
      <c r="JX124" s="58"/>
      <c r="JY124" s="58"/>
      <c r="JZ124" s="58"/>
      <c r="KA124" s="58"/>
      <c r="KB124" s="58"/>
      <c r="KC124" s="58"/>
      <c r="KD124" s="58"/>
      <c r="KE124" s="58"/>
      <c r="KF124" s="58"/>
      <c r="KG124" s="58"/>
      <c r="KH124" s="58"/>
      <c r="KI124" s="58"/>
      <c r="KJ124" s="59"/>
      <c r="KK124" s="33"/>
    </row>
    <row r="125" spans="1:297" ht="33.75" customHeight="1">
      <c r="A125" s="1"/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6"/>
      <c r="P125" s="54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6"/>
      <c r="AV125" s="54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6"/>
      <c r="CB125" s="51" t="s">
        <v>120</v>
      </c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3"/>
      <c r="CO125" s="51" t="s">
        <v>105</v>
      </c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3"/>
      <c r="DC125" s="48" t="s">
        <v>106</v>
      </c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50"/>
      <c r="DQ125" s="60" t="s">
        <v>108</v>
      </c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9"/>
      <c r="EM125" s="61" t="s">
        <v>108</v>
      </c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9"/>
      <c r="FI125" s="61" t="s">
        <v>113</v>
      </c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9"/>
      <c r="GE125" s="61" t="s">
        <v>113</v>
      </c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9"/>
      <c r="HA125" s="61" t="s">
        <v>110</v>
      </c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9"/>
      <c r="HW125" s="61" t="s">
        <v>110</v>
      </c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9"/>
      <c r="IS125" s="61" t="s">
        <v>114</v>
      </c>
      <c r="IT125" s="58"/>
      <c r="IU125" s="58"/>
      <c r="IV125" s="58"/>
      <c r="IW125" s="58"/>
      <c r="IX125" s="58"/>
      <c r="IY125" s="58"/>
      <c r="IZ125" s="58"/>
      <c r="JA125" s="58"/>
      <c r="JB125" s="58"/>
      <c r="JC125" s="58"/>
      <c r="JD125" s="58"/>
      <c r="JE125" s="58"/>
      <c r="JF125" s="58"/>
      <c r="JG125" s="58"/>
      <c r="JH125" s="58"/>
      <c r="JI125" s="58"/>
      <c r="JJ125" s="58"/>
      <c r="JK125" s="58"/>
      <c r="JL125" s="58"/>
      <c r="JM125" s="58"/>
      <c r="JN125" s="59"/>
      <c r="JO125" s="61" t="s">
        <v>116</v>
      </c>
      <c r="JP125" s="58"/>
      <c r="JQ125" s="58"/>
      <c r="JR125" s="58"/>
      <c r="JS125" s="58"/>
      <c r="JT125" s="58"/>
      <c r="JU125" s="58"/>
      <c r="JV125" s="58"/>
      <c r="JW125" s="58"/>
      <c r="JX125" s="58"/>
      <c r="JY125" s="58"/>
      <c r="JZ125" s="58"/>
      <c r="KA125" s="58"/>
      <c r="KB125" s="58"/>
      <c r="KC125" s="58"/>
      <c r="KD125" s="58"/>
      <c r="KE125" s="58"/>
      <c r="KF125" s="58"/>
      <c r="KG125" s="58"/>
      <c r="KH125" s="58"/>
      <c r="KI125" s="58"/>
      <c r="KJ125" s="59"/>
      <c r="KK125" s="33"/>
    </row>
    <row r="126" spans="1:297" ht="33.75" customHeight="1">
      <c r="A126" s="1"/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54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6"/>
      <c r="AV126" s="54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6"/>
      <c r="CB126" s="54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6"/>
      <c r="CO126" s="57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9"/>
      <c r="DC126" s="48" t="s">
        <v>111</v>
      </c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50"/>
      <c r="DQ126" s="60" t="s">
        <v>108</v>
      </c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9"/>
      <c r="EM126" s="61" t="s">
        <v>108</v>
      </c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9"/>
      <c r="FI126" s="61" t="s">
        <v>113</v>
      </c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9"/>
      <c r="GE126" s="61" t="s">
        <v>113</v>
      </c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9"/>
      <c r="HA126" s="61" t="s">
        <v>110</v>
      </c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9"/>
      <c r="HW126" s="61" t="s">
        <v>110</v>
      </c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9"/>
      <c r="IS126" s="61" t="s">
        <v>116</v>
      </c>
      <c r="IT126" s="58"/>
      <c r="IU126" s="58"/>
      <c r="IV126" s="58"/>
      <c r="IW126" s="58"/>
      <c r="IX126" s="58"/>
      <c r="IY126" s="58"/>
      <c r="IZ126" s="58"/>
      <c r="JA126" s="58"/>
      <c r="JB126" s="58"/>
      <c r="JC126" s="58"/>
      <c r="JD126" s="58"/>
      <c r="JE126" s="58"/>
      <c r="JF126" s="58"/>
      <c r="JG126" s="58"/>
      <c r="JH126" s="58"/>
      <c r="JI126" s="58"/>
      <c r="JJ126" s="58"/>
      <c r="JK126" s="58"/>
      <c r="JL126" s="58"/>
      <c r="JM126" s="58"/>
      <c r="JN126" s="59"/>
      <c r="JO126" s="61" t="s">
        <v>114</v>
      </c>
      <c r="JP126" s="58"/>
      <c r="JQ126" s="58"/>
      <c r="JR126" s="58"/>
      <c r="JS126" s="58"/>
      <c r="JT126" s="58"/>
      <c r="JU126" s="58"/>
      <c r="JV126" s="58"/>
      <c r="JW126" s="58"/>
      <c r="JX126" s="58"/>
      <c r="JY126" s="58"/>
      <c r="JZ126" s="58"/>
      <c r="KA126" s="58"/>
      <c r="KB126" s="58"/>
      <c r="KC126" s="58"/>
      <c r="KD126" s="58"/>
      <c r="KE126" s="58"/>
      <c r="KF126" s="58"/>
      <c r="KG126" s="58"/>
      <c r="KH126" s="58"/>
      <c r="KI126" s="58"/>
      <c r="KJ126" s="59"/>
      <c r="KK126" s="33"/>
    </row>
    <row r="127" spans="1:297" ht="34.5" customHeight="1">
      <c r="A127" s="1"/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6"/>
      <c r="P127" s="54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6"/>
      <c r="AV127" s="54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6"/>
      <c r="CB127" s="57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9"/>
      <c r="CO127" s="48" t="s">
        <v>112</v>
      </c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50"/>
      <c r="DQ127" s="60" t="s">
        <v>113</v>
      </c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9"/>
      <c r="EM127" s="61" t="s">
        <v>113</v>
      </c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9"/>
      <c r="FI127" s="61" t="s">
        <v>117</v>
      </c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9"/>
      <c r="GE127" s="61" t="s">
        <v>117</v>
      </c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9"/>
      <c r="HA127" s="61" t="s">
        <v>114</v>
      </c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9"/>
      <c r="HW127" s="61" t="s">
        <v>116</v>
      </c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9"/>
      <c r="IS127" s="61" t="s">
        <v>119</v>
      </c>
      <c r="IT127" s="58"/>
      <c r="IU127" s="58"/>
      <c r="IV127" s="58"/>
      <c r="IW127" s="58"/>
      <c r="IX127" s="58"/>
      <c r="IY127" s="58"/>
      <c r="IZ127" s="58"/>
      <c r="JA127" s="58"/>
      <c r="JB127" s="58"/>
      <c r="JC127" s="58"/>
      <c r="JD127" s="58"/>
      <c r="JE127" s="58"/>
      <c r="JF127" s="58"/>
      <c r="JG127" s="58"/>
      <c r="JH127" s="58"/>
      <c r="JI127" s="58"/>
      <c r="JJ127" s="58"/>
      <c r="JK127" s="58"/>
      <c r="JL127" s="58"/>
      <c r="JM127" s="58"/>
      <c r="JN127" s="59"/>
      <c r="JO127" s="61" t="s">
        <v>119</v>
      </c>
      <c r="JP127" s="58"/>
      <c r="JQ127" s="58"/>
      <c r="JR127" s="58"/>
      <c r="JS127" s="58"/>
      <c r="JT127" s="58"/>
      <c r="JU127" s="58"/>
      <c r="JV127" s="58"/>
      <c r="JW127" s="58"/>
      <c r="JX127" s="58"/>
      <c r="JY127" s="58"/>
      <c r="JZ127" s="58"/>
      <c r="KA127" s="58"/>
      <c r="KB127" s="58"/>
      <c r="KC127" s="58"/>
      <c r="KD127" s="58"/>
      <c r="KE127" s="58"/>
      <c r="KF127" s="58"/>
      <c r="KG127" s="58"/>
      <c r="KH127" s="58"/>
      <c r="KI127" s="58"/>
      <c r="KJ127" s="59"/>
      <c r="KK127" s="33"/>
    </row>
    <row r="128" spans="1:297" ht="34.5" customHeight="1">
      <c r="A128" s="1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6"/>
      <c r="P128" s="54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6"/>
      <c r="AV128" s="54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6"/>
      <c r="CB128" s="51" t="s">
        <v>121</v>
      </c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3"/>
      <c r="CO128" s="51" t="s">
        <v>105</v>
      </c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3"/>
      <c r="DC128" s="48" t="s">
        <v>106</v>
      </c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50"/>
      <c r="DQ128" s="60" t="s">
        <v>113</v>
      </c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9"/>
      <c r="EM128" s="61" t="s">
        <v>113</v>
      </c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9"/>
      <c r="FI128" s="61" t="s">
        <v>117</v>
      </c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9"/>
      <c r="GE128" s="61" t="s">
        <v>117</v>
      </c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9"/>
      <c r="HA128" s="61" t="s">
        <v>116</v>
      </c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9"/>
      <c r="HW128" s="61" t="s">
        <v>114</v>
      </c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9"/>
      <c r="IS128" s="61" t="s">
        <v>119</v>
      </c>
      <c r="IT128" s="58"/>
      <c r="IU128" s="58"/>
      <c r="IV128" s="58"/>
      <c r="IW128" s="58"/>
      <c r="IX128" s="58"/>
      <c r="IY128" s="58"/>
      <c r="IZ128" s="58"/>
      <c r="JA128" s="58"/>
      <c r="JB128" s="58"/>
      <c r="JC128" s="58"/>
      <c r="JD128" s="58"/>
      <c r="JE128" s="58"/>
      <c r="JF128" s="58"/>
      <c r="JG128" s="58"/>
      <c r="JH128" s="58"/>
      <c r="JI128" s="58"/>
      <c r="JJ128" s="58"/>
      <c r="JK128" s="58"/>
      <c r="JL128" s="58"/>
      <c r="JM128" s="58"/>
      <c r="JN128" s="59"/>
      <c r="JO128" s="61" t="s">
        <v>119</v>
      </c>
      <c r="JP128" s="58"/>
      <c r="JQ128" s="58"/>
      <c r="JR128" s="58"/>
      <c r="JS128" s="58"/>
      <c r="JT128" s="58"/>
      <c r="JU128" s="58"/>
      <c r="JV128" s="58"/>
      <c r="JW128" s="58"/>
      <c r="JX128" s="58"/>
      <c r="JY128" s="58"/>
      <c r="JZ128" s="58"/>
      <c r="KA128" s="58"/>
      <c r="KB128" s="58"/>
      <c r="KC128" s="58"/>
      <c r="KD128" s="58"/>
      <c r="KE128" s="58"/>
      <c r="KF128" s="58"/>
      <c r="KG128" s="58"/>
      <c r="KH128" s="58"/>
      <c r="KI128" s="58"/>
      <c r="KJ128" s="59"/>
      <c r="KK128" s="33"/>
    </row>
    <row r="129" spans="1:297" ht="35.25" customHeight="1">
      <c r="A129" s="1"/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6"/>
      <c r="P129" s="54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6"/>
      <c r="AV129" s="54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6"/>
      <c r="CB129" s="54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6"/>
      <c r="CO129" s="57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9"/>
      <c r="DC129" s="48" t="s">
        <v>111</v>
      </c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50"/>
      <c r="DQ129" s="60" t="s">
        <v>113</v>
      </c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9"/>
      <c r="EM129" s="61" t="s">
        <v>306</v>
      </c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9"/>
      <c r="FI129" s="61" t="s">
        <v>117</v>
      </c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9"/>
      <c r="GE129" s="61" t="s">
        <v>117</v>
      </c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9"/>
      <c r="HA129" s="61" t="s">
        <v>114</v>
      </c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9"/>
      <c r="HW129" s="61" t="s">
        <v>122</v>
      </c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9"/>
      <c r="IS129" s="61" t="s">
        <v>119</v>
      </c>
      <c r="IT129" s="58"/>
      <c r="IU129" s="58"/>
      <c r="IV129" s="58"/>
      <c r="IW129" s="58"/>
      <c r="IX129" s="58"/>
      <c r="IY129" s="58"/>
      <c r="IZ129" s="58"/>
      <c r="JA129" s="58"/>
      <c r="JB129" s="58"/>
      <c r="JC129" s="58"/>
      <c r="JD129" s="58"/>
      <c r="JE129" s="58"/>
      <c r="JF129" s="58"/>
      <c r="JG129" s="58"/>
      <c r="JH129" s="58"/>
      <c r="JI129" s="58"/>
      <c r="JJ129" s="58"/>
      <c r="JK129" s="58"/>
      <c r="JL129" s="58"/>
      <c r="JM129" s="58"/>
      <c r="JN129" s="59"/>
      <c r="JO129" s="61" t="s">
        <v>119</v>
      </c>
      <c r="JP129" s="58"/>
      <c r="JQ129" s="58"/>
      <c r="JR129" s="58"/>
      <c r="JS129" s="58"/>
      <c r="JT129" s="58"/>
      <c r="JU129" s="58"/>
      <c r="JV129" s="58"/>
      <c r="JW129" s="58"/>
      <c r="JX129" s="58"/>
      <c r="JY129" s="58"/>
      <c r="JZ129" s="58"/>
      <c r="KA129" s="58"/>
      <c r="KB129" s="58"/>
      <c r="KC129" s="58"/>
      <c r="KD129" s="58"/>
      <c r="KE129" s="58"/>
      <c r="KF129" s="58"/>
      <c r="KG129" s="58"/>
      <c r="KH129" s="58"/>
      <c r="KI129" s="58"/>
      <c r="KJ129" s="59"/>
      <c r="KK129" s="33"/>
    </row>
    <row r="130" spans="1:297" ht="34.5" customHeight="1">
      <c r="A130" s="1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6"/>
      <c r="P130" s="54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6"/>
      <c r="AV130" s="57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9"/>
      <c r="CB130" s="57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9"/>
      <c r="CO130" s="48" t="s">
        <v>112</v>
      </c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50"/>
      <c r="DQ130" s="60" t="s">
        <v>117</v>
      </c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9"/>
      <c r="EM130" s="61" t="s">
        <v>117</v>
      </c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9"/>
      <c r="FI130" s="61" t="s">
        <v>123</v>
      </c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9"/>
      <c r="GE130" s="61" t="s">
        <v>123</v>
      </c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9"/>
      <c r="HA130" s="61" t="s">
        <v>124</v>
      </c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9"/>
      <c r="HW130" s="61" t="s">
        <v>124</v>
      </c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9"/>
      <c r="IS130" s="61" t="s">
        <v>125</v>
      </c>
      <c r="IT130" s="58"/>
      <c r="IU130" s="58"/>
      <c r="IV130" s="58"/>
      <c r="IW130" s="58"/>
      <c r="IX130" s="58"/>
      <c r="IY130" s="58"/>
      <c r="IZ130" s="58"/>
      <c r="JA130" s="58"/>
      <c r="JB130" s="58"/>
      <c r="JC130" s="58"/>
      <c r="JD130" s="58"/>
      <c r="JE130" s="58"/>
      <c r="JF130" s="58"/>
      <c r="JG130" s="58"/>
      <c r="JH130" s="58"/>
      <c r="JI130" s="58"/>
      <c r="JJ130" s="58"/>
      <c r="JK130" s="58"/>
      <c r="JL130" s="58"/>
      <c r="JM130" s="58"/>
      <c r="JN130" s="59"/>
      <c r="JO130" s="61" t="s">
        <v>126</v>
      </c>
      <c r="JP130" s="58"/>
      <c r="JQ130" s="58"/>
      <c r="JR130" s="58"/>
      <c r="JS130" s="58"/>
      <c r="JT130" s="58"/>
      <c r="JU130" s="58"/>
      <c r="JV130" s="58"/>
      <c r="JW130" s="58"/>
      <c r="JX130" s="58"/>
      <c r="JY130" s="58"/>
      <c r="JZ130" s="58"/>
      <c r="KA130" s="58"/>
      <c r="KB130" s="58"/>
      <c r="KC130" s="58"/>
      <c r="KD130" s="58"/>
      <c r="KE130" s="58"/>
      <c r="KF130" s="58"/>
      <c r="KG130" s="58"/>
      <c r="KH130" s="58"/>
      <c r="KI130" s="58"/>
      <c r="KJ130" s="59"/>
      <c r="KK130" s="33"/>
    </row>
    <row r="131" spans="1:297" ht="33.75" customHeight="1">
      <c r="A131" s="1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6"/>
      <c r="P131" s="54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6"/>
      <c r="AV131" s="51" t="s">
        <v>127</v>
      </c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3"/>
      <c r="CO131" s="51" t="s">
        <v>105</v>
      </c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3"/>
      <c r="DC131" s="48" t="s">
        <v>106</v>
      </c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50"/>
      <c r="DQ131" s="60" t="s">
        <v>123</v>
      </c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9"/>
      <c r="EM131" s="61" t="s">
        <v>109</v>
      </c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9"/>
      <c r="FI131" s="61" t="s">
        <v>109</v>
      </c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9"/>
      <c r="GE131" s="61" t="s">
        <v>110</v>
      </c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9"/>
      <c r="HA131" s="61" t="s">
        <v>125</v>
      </c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9"/>
      <c r="HW131" s="61" t="s">
        <v>128</v>
      </c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9"/>
      <c r="IS131" s="61" t="s">
        <v>128</v>
      </c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58"/>
      <c r="JE131" s="58"/>
      <c r="JF131" s="58"/>
      <c r="JG131" s="58"/>
      <c r="JH131" s="58"/>
      <c r="JI131" s="58"/>
      <c r="JJ131" s="58"/>
      <c r="JK131" s="58"/>
      <c r="JL131" s="58"/>
      <c r="JM131" s="58"/>
      <c r="JN131" s="59"/>
      <c r="JO131" s="61" t="s">
        <v>129</v>
      </c>
      <c r="JP131" s="58"/>
      <c r="JQ131" s="58"/>
      <c r="JR131" s="58"/>
      <c r="JS131" s="58"/>
      <c r="JT131" s="58"/>
      <c r="JU131" s="58"/>
      <c r="JV131" s="58"/>
      <c r="JW131" s="58"/>
      <c r="JX131" s="58"/>
      <c r="JY131" s="58"/>
      <c r="JZ131" s="58"/>
      <c r="KA131" s="58"/>
      <c r="KB131" s="58"/>
      <c r="KC131" s="58"/>
      <c r="KD131" s="58"/>
      <c r="KE131" s="58"/>
      <c r="KF131" s="58"/>
      <c r="KG131" s="58"/>
      <c r="KH131" s="58"/>
      <c r="KI131" s="58"/>
      <c r="KJ131" s="59"/>
      <c r="KK131" s="33"/>
    </row>
    <row r="132" spans="1:297" ht="33.75" customHeight="1">
      <c r="A132" s="1"/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6"/>
      <c r="P132" s="54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6"/>
      <c r="AV132" s="54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6"/>
      <c r="CO132" s="57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9"/>
      <c r="DC132" s="48" t="s">
        <v>111</v>
      </c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50"/>
      <c r="DQ132" s="60" t="s">
        <v>123</v>
      </c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9"/>
      <c r="EM132" s="61" t="s">
        <v>109</v>
      </c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9"/>
      <c r="FI132" s="61" t="s">
        <v>109</v>
      </c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9"/>
      <c r="GE132" s="61" t="s">
        <v>110</v>
      </c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9"/>
      <c r="HA132" s="61" t="s">
        <v>125</v>
      </c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9"/>
      <c r="HW132" s="61" t="s">
        <v>128</v>
      </c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9"/>
      <c r="IS132" s="61" t="s">
        <v>128</v>
      </c>
      <c r="IT132" s="58"/>
      <c r="IU132" s="58"/>
      <c r="IV132" s="58"/>
      <c r="IW132" s="58"/>
      <c r="IX132" s="58"/>
      <c r="IY132" s="58"/>
      <c r="IZ132" s="58"/>
      <c r="JA132" s="58"/>
      <c r="JB132" s="58"/>
      <c r="JC132" s="58"/>
      <c r="JD132" s="58"/>
      <c r="JE132" s="58"/>
      <c r="JF132" s="58"/>
      <c r="JG132" s="58"/>
      <c r="JH132" s="58"/>
      <c r="JI132" s="58"/>
      <c r="JJ132" s="58"/>
      <c r="JK132" s="58"/>
      <c r="JL132" s="58"/>
      <c r="JM132" s="58"/>
      <c r="JN132" s="59"/>
      <c r="JO132" s="61" t="s">
        <v>129</v>
      </c>
      <c r="JP132" s="58"/>
      <c r="JQ132" s="58"/>
      <c r="JR132" s="58"/>
      <c r="JS132" s="58"/>
      <c r="JT132" s="58"/>
      <c r="JU132" s="58"/>
      <c r="JV132" s="58"/>
      <c r="JW132" s="58"/>
      <c r="JX132" s="58"/>
      <c r="JY132" s="58"/>
      <c r="JZ132" s="58"/>
      <c r="KA132" s="58"/>
      <c r="KB132" s="58"/>
      <c r="KC132" s="58"/>
      <c r="KD132" s="58"/>
      <c r="KE132" s="58"/>
      <c r="KF132" s="58"/>
      <c r="KG132" s="58"/>
      <c r="KH132" s="58"/>
      <c r="KI132" s="58"/>
      <c r="KJ132" s="59"/>
      <c r="KK132" s="33"/>
    </row>
    <row r="133" spans="1:297" ht="34.5" customHeight="1">
      <c r="A133" s="1"/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6"/>
      <c r="P133" s="54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6"/>
      <c r="AV133" s="57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9"/>
      <c r="CO133" s="48" t="s">
        <v>112</v>
      </c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50"/>
      <c r="DQ133" s="60" t="s">
        <v>109</v>
      </c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9"/>
      <c r="EM133" s="61" t="s">
        <v>110</v>
      </c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9"/>
      <c r="FI133" s="61" t="s">
        <v>110</v>
      </c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9"/>
      <c r="GE133" s="61" t="s">
        <v>114</v>
      </c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9"/>
      <c r="HA133" s="61" t="s">
        <v>128</v>
      </c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9"/>
      <c r="HW133" s="61" t="s">
        <v>129</v>
      </c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9"/>
      <c r="IS133" s="61" t="s">
        <v>129</v>
      </c>
      <c r="IT133" s="58"/>
      <c r="IU133" s="58"/>
      <c r="IV133" s="58"/>
      <c r="IW133" s="58"/>
      <c r="IX133" s="58"/>
      <c r="IY133" s="58"/>
      <c r="IZ133" s="58"/>
      <c r="JA133" s="58"/>
      <c r="JB133" s="58"/>
      <c r="JC133" s="58"/>
      <c r="JD133" s="58"/>
      <c r="JE133" s="58"/>
      <c r="JF133" s="58"/>
      <c r="JG133" s="58"/>
      <c r="JH133" s="58"/>
      <c r="JI133" s="58"/>
      <c r="JJ133" s="58"/>
      <c r="JK133" s="58"/>
      <c r="JL133" s="58"/>
      <c r="JM133" s="58"/>
      <c r="JN133" s="59"/>
      <c r="JO133" s="61" t="s">
        <v>129</v>
      </c>
      <c r="JP133" s="58"/>
      <c r="JQ133" s="58"/>
      <c r="JR133" s="58"/>
      <c r="JS133" s="58"/>
      <c r="JT133" s="58"/>
      <c r="JU133" s="58"/>
      <c r="JV133" s="58"/>
      <c r="JW133" s="58"/>
      <c r="JX133" s="58"/>
      <c r="JY133" s="58"/>
      <c r="JZ133" s="58"/>
      <c r="KA133" s="58"/>
      <c r="KB133" s="58"/>
      <c r="KC133" s="58"/>
      <c r="KD133" s="58"/>
      <c r="KE133" s="58"/>
      <c r="KF133" s="58"/>
      <c r="KG133" s="58"/>
      <c r="KH133" s="58"/>
      <c r="KI133" s="58"/>
      <c r="KJ133" s="59"/>
      <c r="KK133" s="33"/>
    </row>
    <row r="134" spans="1:297" ht="34.5" customHeight="1">
      <c r="A134" s="1"/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6"/>
      <c r="P134" s="54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6"/>
      <c r="AV134" s="51" t="s">
        <v>130</v>
      </c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3"/>
      <c r="CO134" s="51" t="s">
        <v>105</v>
      </c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3"/>
      <c r="DC134" s="48" t="s">
        <v>106</v>
      </c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50"/>
      <c r="DQ134" s="60" t="s">
        <v>110</v>
      </c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9"/>
      <c r="EM134" s="61" t="s">
        <v>116</v>
      </c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9"/>
      <c r="FI134" s="61" t="s">
        <v>114</v>
      </c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9"/>
      <c r="GE134" s="61" t="s">
        <v>119</v>
      </c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9"/>
      <c r="HA134" s="61" t="s">
        <v>129</v>
      </c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9"/>
      <c r="HW134" s="61" t="s">
        <v>129</v>
      </c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9"/>
      <c r="IS134" s="61" t="s">
        <v>129</v>
      </c>
      <c r="IT134" s="58"/>
      <c r="IU134" s="58"/>
      <c r="IV134" s="58"/>
      <c r="IW134" s="58"/>
      <c r="IX134" s="58"/>
      <c r="IY134" s="58"/>
      <c r="IZ134" s="58"/>
      <c r="JA134" s="58"/>
      <c r="JB134" s="58"/>
      <c r="JC134" s="58"/>
      <c r="JD134" s="58"/>
      <c r="JE134" s="58"/>
      <c r="JF134" s="58"/>
      <c r="JG134" s="58"/>
      <c r="JH134" s="58"/>
      <c r="JI134" s="58"/>
      <c r="JJ134" s="58"/>
      <c r="JK134" s="58"/>
      <c r="JL134" s="58"/>
      <c r="JM134" s="58"/>
      <c r="JN134" s="59"/>
      <c r="JO134" s="61" t="s">
        <v>129</v>
      </c>
      <c r="JP134" s="58"/>
      <c r="JQ134" s="58"/>
      <c r="JR134" s="58"/>
      <c r="JS134" s="58"/>
      <c r="JT134" s="58"/>
      <c r="JU134" s="58"/>
      <c r="JV134" s="58"/>
      <c r="JW134" s="58"/>
      <c r="JX134" s="58"/>
      <c r="JY134" s="58"/>
      <c r="JZ134" s="58"/>
      <c r="KA134" s="58"/>
      <c r="KB134" s="58"/>
      <c r="KC134" s="58"/>
      <c r="KD134" s="58"/>
      <c r="KE134" s="58"/>
      <c r="KF134" s="58"/>
      <c r="KG134" s="58"/>
      <c r="KH134" s="58"/>
      <c r="KI134" s="58"/>
      <c r="KJ134" s="59"/>
      <c r="KK134" s="33"/>
    </row>
    <row r="135" spans="1:297" ht="34.5" customHeight="1">
      <c r="A135" s="1"/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6"/>
      <c r="P135" s="54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6"/>
      <c r="AV135" s="54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6"/>
      <c r="CO135" s="57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9"/>
      <c r="DC135" s="48" t="s">
        <v>111</v>
      </c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50"/>
      <c r="DQ135" s="60" t="s">
        <v>110</v>
      </c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9"/>
      <c r="EM135" s="61" t="s">
        <v>114</v>
      </c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9"/>
      <c r="FI135" s="61" t="s">
        <v>114</v>
      </c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9"/>
      <c r="GE135" s="61" t="s">
        <v>119</v>
      </c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9"/>
      <c r="HA135" s="61" t="s">
        <v>129</v>
      </c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9"/>
      <c r="HW135" s="61" t="s">
        <v>129</v>
      </c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9"/>
      <c r="IS135" s="61" t="s">
        <v>129</v>
      </c>
      <c r="IT135" s="58"/>
      <c r="IU135" s="58"/>
      <c r="IV135" s="58"/>
      <c r="IW135" s="58"/>
      <c r="IX135" s="58"/>
      <c r="IY135" s="58"/>
      <c r="IZ135" s="58"/>
      <c r="JA135" s="58"/>
      <c r="JB135" s="58"/>
      <c r="JC135" s="58"/>
      <c r="JD135" s="58"/>
      <c r="JE135" s="58"/>
      <c r="JF135" s="58"/>
      <c r="JG135" s="58"/>
      <c r="JH135" s="58"/>
      <c r="JI135" s="58"/>
      <c r="JJ135" s="58"/>
      <c r="JK135" s="58"/>
      <c r="JL135" s="58"/>
      <c r="JM135" s="58"/>
      <c r="JN135" s="59"/>
      <c r="JO135" s="61" t="s">
        <v>129</v>
      </c>
      <c r="JP135" s="58"/>
      <c r="JQ135" s="58"/>
      <c r="JR135" s="58"/>
      <c r="JS135" s="58"/>
      <c r="JT135" s="58"/>
      <c r="JU135" s="58"/>
      <c r="JV135" s="58"/>
      <c r="JW135" s="58"/>
      <c r="JX135" s="58"/>
      <c r="JY135" s="58"/>
      <c r="JZ135" s="58"/>
      <c r="KA135" s="58"/>
      <c r="KB135" s="58"/>
      <c r="KC135" s="58"/>
      <c r="KD135" s="58"/>
      <c r="KE135" s="58"/>
      <c r="KF135" s="58"/>
      <c r="KG135" s="58"/>
      <c r="KH135" s="58"/>
      <c r="KI135" s="58"/>
      <c r="KJ135" s="59"/>
      <c r="KK135" s="33"/>
    </row>
    <row r="136" spans="1:297" ht="34.5" customHeight="1">
      <c r="A136" s="1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6"/>
      <c r="P136" s="54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6"/>
      <c r="AV136" s="57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9"/>
      <c r="CO136" s="48" t="s">
        <v>112</v>
      </c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50"/>
      <c r="DQ136" s="60" t="s">
        <v>114</v>
      </c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9"/>
      <c r="EM136" s="61" t="s">
        <v>124</v>
      </c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9"/>
      <c r="FI136" s="61" t="s">
        <v>119</v>
      </c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9"/>
      <c r="GE136" s="61" t="s">
        <v>131</v>
      </c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9"/>
      <c r="HA136" s="61" t="s">
        <v>129</v>
      </c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9"/>
      <c r="HW136" s="61" t="s">
        <v>129</v>
      </c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8"/>
      <c r="IP136" s="58"/>
      <c r="IQ136" s="58"/>
      <c r="IR136" s="59"/>
      <c r="IS136" s="61" t="s">
        <v>129</v>
      </c>
      <c r="IT136" s="58"/>
      <c r="IU136" s="58"/>
      <c r="IV136" s="58"/>
      <c r="IW136" s="58"/>
      <c r="IX136" s="58"/>
      <c r="IY136" s="58"/>
      <c r="IZ136" s="58"/>
      <c r="JA136" s="58"/>
      <c r="JB136" s="58"/>
      <c r="JC136" s="58"/>
      <c r="JD136" s="58"/>
      <c r="JE136" s="58"/>
      <c r="JF136" s="58"/>
      <c r="JG136" s="58"/>
      <c r="JH136" s="58"/>
      <c r="JI136" s="58"/>
      <c r="JJ136" s="58"/>
      <c r="JK136" s="58"/>
      <c r="JL136" s="58"/>
      <c r="JM136" s="58"/>
      <c r="JN136" s="59"/>
      <c r="JO136" s="61" t="s">
        <v>129</v>
      </c>
      <c r="JP136" s="58"/>
      <c r="JQ136" s="58"/>
      <c r="JR136" s="58"/>
      <c r="JS136" s="58"/>
      <c r="JT136" s="58"/>
      <c r="JU136" s="58"/>
      <c r="JV136" s="58"/>
      <c r="JW136" s="58"/>
      <c r="JX136" s="58"/>
      <c r="JY136" s="58"/>
      <c r="JZ136" s="58"/>
      <c r="KA136" s="58"/>
      <c r="KB136" s="58"/>
      <c r="KC136" s="58"/>
      <c r="KD136" s="58"/>
      <c r="KE136" s="58"/>
      <c r="KF136" s="58"/>
      <c r="KG136" s="58"/>
      <c r="KH136" s="58"/>
      <c r="KI136" s="58"/>
      <c r="KJ136" s="59"/>
      <c r="KK136" s="33"/>
    </row>
    <row r="137" spans="1:297" ht="34.5" customHeight="1">
      <c r="A137" s="1"/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6"/>
      <c r="P137" s="54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6"/>
      <c r="AV137" s="51" t="s">
        <v>132</v>
      </c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3"/>
      <c r="CO137" s="51" t="s">
        <v>105</v>
      </c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3"/>
      <c r="DC137" s="48" t="s">
        <v>106</v>
      </c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50"/>
      <c r="DQ137" s="60" t="s">
        <v>118</v>
      </c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9"/>
      <c r="EM137" s="61" t="s">
        <v>131</v>
      </c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9"/>
      <c r="FI137" s="61" t="s">
        <v>131</v>
      </c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9"/>
      <c r="GE137" s="61" t="s">
        <v>128</v>
      </c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9"/>
      <c r="HA137" s="61" t="s">
        <v>129</v>
      </c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9"/>
      <c r="HW137" s="61" t="s">
        <v>129</v>
      </c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9"/>
      <c r="IS137" s="61" t="s">
        <v>129</v>
      </c>
      <c r="IT137" s="58"/>
      <c r="IU137" s="58"/>
      <c r="IV137" s="58"/>
      <c r="IW137" s="58"/>
      <c r="IX137" s="58"/>
      <c r="IY137" s="58"/>
      <c r="IZ137" s="58"/>
      <c r="JA137" s="58"/>
      <c r="JB137" s="58"/>
      <c r="JC137" s="58"/>
      <c r="JD137" s="58"/>
      <c r="JE137" s="58"/>
      <c r="JF137" s="58"/>
      <c r="JG137" s="58"/>
      <c r="JH137" s="58"/>
      <c r="JI137" s="58"/>
      <c r="JJ137" s="58"/>
      <c r="JK137" s="58"/>
      <c r="JL137" s="58"/>
      <c r="JM137" s="58"/>
      <c r="JN137" s="59"/>
      <c r="JO137" s="61" t="s">
        <v>129</v>
      </c>
      <c r="JP137" s="58"/>
      <c r="JQ137" s="58"/>
      <c r="JR137" s="58"/>
      <c r="JS137" s="58"/>
      <c r="JT137" s="58"/>
      <c r="JU137" s="58"/>
      <c r="JV137" s="58"/>
      <c r="JW137" s="58"/>
      <c r="JX137" s="58"/>
      <c r="JY137" s="58"/>
      <c r="JZ137" s="58"/>
      <c r="KA137" s="58"/>
      <c r="KB137" s="58"/>
      <c r="KC137" s="58"/>
      <c r="KD137" s="58"/>
      <c r="KE137" s="58"/>
      <c r="KF137" s="58"/>
      <c r="KG137" s="58"/>
      <c r="KH137" s="58"/>
      <c r="KI137" s="58"/>
      <c r="KJ137" s="59"/>
      <c r="KK137" s="33"/>
    </row>
    <row r="138" spans="1:297" ht="34.5" customHeight="1">
      <c r="A138" s="1"/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6"/>
      <c r="P138" s="54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6"/>
      <c r="AV138" s="54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6"/>
      <c r="CO138" s="57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9"/>
      <c r="DC138" s="48" t="s">
        <v>111</v>
      </c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50"/>
      <c r="DQ138" s="60" t="s">
        <v>119</v>
      </c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9"/>
      <c r="EM138" s="61" t="s">
        <v>131</v>
      </c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9"/>
      <c r="FI138" s="61" t="s">
        <v>131</v>
      </c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9"/>
      <c r="GE138" s="61" t="s">
        <v>128</v>
      </c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9"/>
      <c r="HA138" s="61" t="s">
        <v>129</v>
      </c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9"/>
      <c r="HW138" s="61" t="s">
        <v>129</v>
      </c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9"/>
      <c r="IS138" s="61" t="s">
        <v>129</v>
      </c>
      <c r="IT138" s="58"/>
      <c r="IU138" s="58"/>
      <c r="IV138" s="58"/>
      <c r="IW138" s="58"/>
      <c r="IX138" s="58"/>
      <c r="IY138" s="58"/>
      <c r="IZ138" s="58"/>
      <c r="JA138" s="58"/>
      <c r="JB138" s="58"/>
      <c r="JC138" s="58"/>
      <c r="JD138" s="58"/>
      <c r="JE138" s="58"/>
      <c r="JF138" s="58"/>
      <c r="JG138" s="58"/>
      <c r="JH138" s="58"/>
      <c r="JI138" s="58"/>
      <c r="JJ138" s="58"/>
      <c r="JK138" s="58"/>
      <c r="JL138" s="58"/>
      <c r="JM138" s="58"/>
      <c r="JN138" s="59"/>
      <c r="JO138" s="61" t="s">
        <v>129</v>
      </c>
      <c r="JP138" s="58"/>
      <c r="JQ138" s="58"/>
      <c r="JR138" s="58"/>
      <c r="JS138" s="58"/>
      <c r="JT138" s="58"/>
      <c r="JU138" s="58"/>
      <c r="JV138" s="58"/>
      <c r="JW138" s="58"/>
      <c r="JX138" s="58"/>
      <c r="JY138" s="58"/>
      <c r="JZ138" s="58"/>
      <c r="KA138" s="58"/>
      <c r="KB138" s="58"/>
      <c r="KC138" s="58"/>
      <c r="KD138" s="58"/>
      <c r="KE138" s="58"/>
      <c r="KF138" s="58"/>
      <c r="KG138" s="58"/>
      <c r="KH138" s="58"/>
      <c r="KI138" s="58"/>
      <c r="KJ138" s="59"/>
      <c r="KK138" s="33"/>
    </row>
    <row r="139" spans="1:297" ht="31.5" customHeight="1">
      <c r="A139" s="1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6"/>
      <c r="P139" s="57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9"/>
      <c r="AV139" s="57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9"/>
      <c r="CO139" s="48" t="s">
        <v>112</v>
      </c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50"/>
      <c r="DQ139" s="64" t="s">
        <v>128</v>
      </c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6"/>
      <c r="EM139" s="61" t="s">
        <v>129</v>
      </c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9"/>
      <c r="FI139" s="61" t="s">
        <v>129</v>
      </c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9"/>
      <c r="GE139" s="61" t="s">
        <v>129</v>
      </c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9"/>
      <c r="HA139" s="61" t="s">
        <v>129</v>
      </c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9"/>
      <c r="HW139" s="61" t="s">
        <v>129</v>
      </c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  <c r="IP139" s="58"/>
      <c r="IQ139" s="58"/>
      <c r="IR139" s="59"/>
      <c r="IS139" s="61" t="s">
        <v>129</v>
      </c>
      <c r="IT139" s="58"/>
      <c r="IU139" s="58"/>
      <c r="IV139" s="58"/>
      <c r="IW139" s="58"/>
      <c r="IX139" s="58"/>
      <c r="IY139" s="58"/>
      <c r="IZ139" s="58"/>
      <c r="JA139" s="58"/>
      <c r="JB139" s="58"/>
      <c r="JC139" s="58"/>
      <c r="JD139" s="58"/>
      <c r="JE139" s="58"/>
      <c r="JF139" s="58"/>
      <c r="JG139" s="58"/>
      <c r="JH139" s="58"/>
      <c r="JI139" s="58"/>
      <c r="JJ139" s="58"/>
      <c r="JK139" s="58"/>
      <c r="JL139" s="58"/>
      <c r="JM139" s="58"/>
      <c r="JN139" s="59"/>
      <c r="JO139" s="61" t="s">
        <v>129</v>
      </c>
      <c r="JP139" s="58"/>
      <c r="JQ139" s="58"/>
      <c r="JR139" s="58"/>
      <c r="JS139" s="58"/>
      <c r="JT139" s="58"/>
      <c r="JU139" s="58"/>
      <c r="JV139" s="58"/>
      <c r="JW139" s="58"/>
      <c r="JX139" s="58"/>
      <c r="JY139" s="58"/>
      <c r="JZ139" s="58"/>
      <c r="KA139" s="58"/>
      <c r="KB139" s="58"/>
      <c r="KC139" s="58"/>
      <c r="KD139" s="58"/>
      <c r="KE139" s="58"/>
      <c r="KF139" s="58"/>
      <c r="KG139" s="58"/>
      <c r="KH139" s="58"/>
      <c r="KI139" s="58"/>
      <c r="KJ139" s="59"/>
      <c r="KK139" s="33"/>
    </row>
    <row r="140" spans="1:297" ht="34.5" customHeight="1">
      <c r="A140" s="1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6"/>
      <c r="P140" s="67" t="s">
        <v>133</v>
      </c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3"/>
      <c r="AV140" s="51" t="s">
        <v>103</v>
      </c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3"/>
      <c r="CO140" s="51" t="s">
        <v>105</v>
      </c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3"/>
      <c r="DC140" s="48" t="s">
        <v>106</v>
      </c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50"/>
      <c r="DQ140" s="60" t="s">
        <v>123</v>
      </c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9"/>
      <c r="EM140" s="61" t="s">
        <v>109</v>
      </c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9"/>
      <c r="FI140" s="61" t="s">
        <v>109</v>
      </c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9"/>
      <c r="GE140" s="61" t="s">
        <v>110</v>
      </c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9"/>
      <c r="HA140" s="61" t="s">
        <v>114</v>
      </c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9"/>
      <c r="HW140" s="61" t="s">
        <v>119</v>
      </c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9"/>
      <c r="IS140" s="61" t="s">
        <v>119</v>
      </c>
      <c r="IT140" s="58"/>
      <c r="IU140" s="58"/>
      <c r="IV140" s="58"/>
      <c r="IW140" s="58"/>
      <c r="IX140" s="58"/>
      <c r="IY140" s="58"/>
      <c r="IZ140" s="58"/>
      <c r="JA140" s="58"/>
      <c r="JB140" s="58"/>
      <c r="JC140" s="58"/>
      <c r="JD140" s="58"/>
      <c r="JE140" s="58"/>
      <c r="JF140" s="58"/>
      <c r="JG140" s="58"/>
      <c r="JH140" s="58"/>
      <c r="JI140" s="58"/>
      <c r="JJ140" s="58"/>
      <c r="JK140" s="58"/>
      <c r="JL140" s="58"/>
      <c r="JM140" s="58"/>
      <c r="JN140" s="59"/>
      <c r="JO140" s="61" t="s">
        <v>131</v>
      </c>
      <c r="JP140" s="58"/>
      <c r="JQ140" s="58"/>
      <c r="JR140" s="58"/>
      <c r="JS140" s="58"/>
      <c r="JT140" s="58"/>
      <c r="JU140" s="58"/>
      <c r="JV140" s="58"/>
      <c r="JW140" s="58"/>
      <c r="JX140" s="58"/>
      <c r="JY140" s="58"/>
      <c r="JZ140" s="58"/>
      <c r="KA140" s="58"/>
      <c r="KB140" s="58"/>
      <c r="KC140" s="58"/>
      <c r="KD140" s="58"/>
      <c r="KE140" s="58"/>
      <c r="KF140" s="58"/>
      <c r="KG140" s="58"/>
      <c r="KH140" s="58"/>
      <c r="KI140" s="58"/>
      <c r="KJ140" s="59"/>
      <c r="KK140" s="33"/>
    </row>
    <row r="141" spans="1:297" ht="34.5" customHeight="1">
      <c r="A141" s="1"/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6"/>
      <c r="P141" s="54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6"/>
      <c r="AV141" s="54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6"/>
      <c r="CO141" s="57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9"/>
      <c r="DC141" s="48" t="s">
        <v>111</v>
      </c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50"/>
      <c r="DQ141" s="60" t="s">
        <v>123</v>
      </c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9"/>
      <c r="EM141" s="61" t="s">
        <v>109</v>
      </c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9"/>
      <c r="FI141" s="61" t="s">
        <v>109</v>
      </c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9"/>
      <c r="GE141" s="61" t="s">
        <v>110</v>
      </c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9"/>
      <c r="HA141" s="61" t="s">
        <v>114</v>
      </c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9"/>
      <c r="HW141" s="61" t="s">
        <v>119</v>
      </c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9"/>
      <c r="IS141" s="61" t="s">
        <v>119</v>
      </c>
      <c r="IT141" s="58"/>
      <c r="IU141" s="58"/>
      <c r="IV141" s="58"/>
      <c r="IW141" s="58"/>
      <c r="IX141" s="58"/>
      <c r="IY141" s="58"/>
      <c r="IZ141" s="58"/>
      <c r="JA141" s="58"/>
      <c r="JB141" s="58"/>
      <c r="JC141" s="58"/>
      <c r="JD141" s="58"/>
      <c r="JE141" s="58"/>
      <c r="JF141" s="58"/>
      <c r="JG141" s="58"/>
      <c r="JH141" s="58"/>
      <c r="JI141" s="58"/>
      <c r="JJ141" s="58"/>
      <c r="JK141" s="58"/>
      <c r="JL141" s="58"/>
      <c r="JM141" s="58"/>
      <c r="JN141" s="59"/>
      <c r="JO141" s="61" t="s">
        <v>131</v>
      </c>
      <c r="JP141" s="58"/>
      <c r="JQ141" s="58"/>
      <c r="JR141" s="58"/>
      <c r="JS141" s="58"/>
      <c r="JT141" s="58"/>
      <c r="JU141" s="58"/>
      <c r="JV141" s="58"/>
      <c r="JW141" s="58"/>
      <c r="JX141" s="58"/>
      <c r="JY141" s="58"/>
      <c r="JZ141" s="58"/>
      <c r="KA141" s="58"/>
      <c r="KB141" s="58"/>
      <c r="KC141" s="58"/>
      <c r="KD141" s="58"/>
      <c r="KE141" s="58"/>
      <c r="KF141" s="58"/>
      <c r="KG141" s="58"/>
      <c r="KH141" s="58"/>
      <c r="KI141" s="58"/>
      <c r="KJ141" s="59"/>
      <c r="KK141" s="33"/>
    </row>
    <row r="142" spans="1:297" ht="34.5" customHeight="1">
      <c r="A142" s="1"/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6"/>
      <c r="P142" s="54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6"/>
      <c r="AV142" s="57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9"/>
      <c r="CO142" s="48" t="s">
        <v>112</v>
      </c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50"/>
      <c r="DQ142" s="60" t="s">
        <v>109</v>
      </c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9"/>
      <c r="EM142" s="61" t="s">
        <v>110</v>
      </c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9"/>
      <c r="FI142" s="61" t="s">
        <v>110</v>
      </c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9"/>
      <c r="GE142" s="61" t="s">
        <v>114</v>
      </c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9"/>
      <c r="HA142" s="61" t="s">
        <v>119</v>
      </c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9"/>
      <c r="HW142" s="61" t="s">
        <v>131</v>
      </c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  <c r="IP142" s="58"/>
      <c r="IQ142" s="58"/>
      <c r="IR142" s="59"/>
      <c r="IS142" s="61" t="s">
        <v>126</v>
      </c>
      <c r="IT142" s="58"/>
      <c r="IU142" s="58"/>
      <c r="IV142" s="58"/>
      <c r="IW142" s="58"/>
      <c r="IX142" s="58"/>
      <c r="IY142" s="58"/>
      <c r="IZ142" s="58"/>
      <c r="JA142" s="58"/>
      <c r="JB142" s="58"/>
      <c r="JC142" s="58"/>
      <c r="JD142" s="58"/>
      <c r="JE142" s="58"/>
      <c r="JF142" s="58"/>
      <c r="JG142" s="58"/>
      <c r="JH142" s="58"/>
      <c r="JI142" s="58"/>
      <c r="JJ142" s="58"/>
      <c r="JK142" s="58"/>
      <c r="JL142" s="58"/>
      <c r="JM142" s="58"/>
      <c r="JN142" s="59"/>
      <c r="JO142" s="61" t="s">
        <v>128</v>
      </c>
      <c r="JP142" s="58"/>
      <c r="JQ142" s="58"/>
      <c r="JR142" s="58"/>
      <c r="JS142" s="58"/>
      <c r="JT142" s="58"/>
      <c r="JU142" s="58"/>
      <c r="JV142" s="58"/>
      <c r="JW142" s="58"/>
      <c r="JX142" s="58"/>
      <c r="JY142" s="58"/>
      <c r="JZ142" s="58"/>
      <c r="KA142" s="58"/>
      <c r="KB142" s="58"/>
      <c r="KC142" s="58"/>
      <c r="KD142" s="58"/>
      <c r="KE142" s="58"/>
      <c r="KF142" s="58"/>
      <c r="KG142" s="58"/>
      <c r="KH142" s="58"/>
      <c r="KI142" s="58"/>
      <c r="KJ142" s="59"/>
      <c r="KK142" s="33"/>
    </row>
    <row r="143" spans="1:297" ht="34.5" customHeight="1">
      <c r="A143" s="1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6"/>
      <c r="P143" s="54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6"/>
      <c r="AV143" s="51" t="s">
        <v>134</v>
      </c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3"/>
      <c r="CO143" s="51" t="s">
        <v>105</v>
      </c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3"/>
      <c r="DC143" s="48" t="s">
        <v>106</v>
      </c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50"/>
      <c r="DQ143" s="60" t="s">
        <v>110</v>
      </c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9"/>
      <c r="EM143" s="61" t="s">
        <v>114</v>
      </c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9"/>
      <c r="FI143" s="61" t="s">
        <v>114</v>
      </c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9"/>
      <c r="GE143" s="61" t="s">
        <v>119</v>
      </c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9"/>
      <c r="HA143" s="61" t="s">
        <v>126</v>
      </c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9"/>
      <c r="HW143" s="61" t="s">
        <v>128</v>
      </c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9"/>
      <c r="IS143" s="61" t="s">
        <v>128</v>
      </c>
      <c r="IT143" s="58"/>
      <c r="IU143" s="58"/>
      <c r="IV143" s="58"/>
      <c r="IW143" s="58"/>
      <c r="IX143" s="58"/>
      <c r="IY143" s="58"/>
      <c r="IZ143" s="58"/>
      <c r="JA143" s="58"/>
      <c r="JB143" s="58"/>
      <c r="JC143" s="58"/>
      <c r="JD143" s="58"/>
      <c r="JE143" s="58"/>
      <c r="JF143" s="58"/>
      <c r="JG143" s="58"/>
      <c r="JH143" s="58"/>
      <c r="JI143" s="58"/>
      <c r="JJ143" s="58"/>
      <c r="JK143" s="58"/>
      <c r="JL143" s="58"/>
      <c r="JM143" s="58"/>
      <c r="JN143" s="59"/>
      <c r="JO143" s="61" t="s">
        <v>129</v>
      </c>
      <c r="JP143" s="58"/>
      <c r="JQ143" s="58"/>
      <c r="JR143" s="58"/>
      <c r="JS143" s="58"/>
      <c r="JT143" s="58"/>
      <c r="JU143" s="58"/>
      <c r="JV143" s="58"/>
      <c r="JW143" s="58"/>
      <c r="JX143" s="58"/>
      <c r="JY143" s="58"/>
      <c r="JZ143" s="58"/>
      <c r="KA143" s="58"/>
      <c r="KB143" s="58"/>
      <c r="KC143" s="58"/>
      <c r="KD143" s="58"/>
      <c r="KE143" s="58"/>
      <c r="KF143" s="58"/>
      <c r="KG143" s="58"/>
      <c r="KH143" s="58"/>
      <c r="KI143" s="58"/>
      <c r="KJ143" s="59"/>
      <c r="KK143" s="33"/>
    </row>
    <row r="144" spans="1:297" ht="34.5" customHeight="1">
      <c r="A144" s="1"/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6"/>
      <c r="P144" s="54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6"/>
      <c r="AV144" s="54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6"/>
      <c r="CO144" s="57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9"/>
      <c r="DC144" s="48" t="s">
        <v>111</v>
      </c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50"/>
      <c r="DQ144" s="60" t="s">
        <v>307</v>
      </c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9"/>
      <c r="EM144" s="61" t="s">
        <v>119</v>
      </c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9"/>
      <c r="FI144" s="61" t="s">
        <v>119</v>
      </c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9"/>
      <c r="GE144" s="61" t="s">
        <v>126</v>
      </c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9"/>
      <c r="HA144" s="61" t="s">
        <v>126</v>
      </c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9"/>
      <c r="HW144" s="61" t="s">
        <v>128</v>
      </c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9"/>
      <c r="IS144" s="61" t="s">
        <v>128</v>
      </c>
      <c r="IT144" s="58"/>
      <c r="IU144" s="58"/>
      <c r="IV144" s="58"/>
      <c r="IW144" s="58"/>
      <c r="IX144" s="58"/>
      <c r="IY144" s="58"/>
      <c r="IZ144" s="58"/>
      <c r="JA144" s="58"/>
      <c r="JB144" s="58"/>
      <c r="JC144" s="58"/>
      <c r="JD144" s="58"/>
      <c r="JE144" s="58"/>
      <c r="JF144" s="58"/>
      <c r="JG144" s="58"/>
      <c r="JH144" s="58"/>
      <c r="JI144" s="58"/>
      <c r="JJ144" s="58"/>
      <c r="JK144" s="58"/>
      <c r="JL144" s="58"/>
      <c r="JM144" s="58"/>
      <c r="JN144" s="59"/>
      <c r="JO144" s="61" t="s">
        <v>129</v>
      </c>
      <c r="JP144" s="58"/>
      <c r="JQ144" s="58"/>
      <c r="JR144" s="58"/>
      <c r="JS144" s="58"/>
      <c r="JT144" s="58"/>
      <c r="JU144" s="58"/>
      <c r="JV144" s="58"/>
      <c r="JW144" s="58"/>
      <c r="JX144" s="58"/>
      <c r="JY144" s="58"/>
      <c r="JZ144" s="58"/>
      <c r="KA144" s="58"/>
      <c r="KB144" s="58"/>
      <c r="KC144" s="58"/>
      <c r="KD144" s="58"/>
      <c r="KE144" s="58"/>
      <c r="KF144" s="58"/>
      <c r="KG144" s="58"/>
      <c r="KH144" s="58"/>
      <c r="KI144" s="58"/>
      <c r="KJ144" s="59"/>
      <c r="KK144" s="33"/>
    </row>
    <row r="145" spans="1:297" ht="34.5" customHeight="1">
      <c r="A145" s="1"/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6"/>
      <c r="P145" s="54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6"/>
      <c r="AV145" s="57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9"/>
      <c r="CO145" s="48" t="s">
        <v>112</v>
      </c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50"/>
      <c r="DQ145" s="60" t="s">
        <v>119</v>
      </c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9"/>
      <c r="EM145" s="61" t="s">
        <v>126</v>
      </c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9"/>
      <c r="FI145" s="61" t="s">
        <v>126</v>
      </c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9"/>
      <c r="GE145" s="61" t="s">
        <v>128</v>
      </c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9"/>
      <c r="HA145" s="61" t="s">
        <v>128</v>
      </c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9"/>
      <c r="HW145" s="61" t="s">
        <v>128</v>
      </c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9"/>
      <c r="IS145" s="61" t="s">
        <v>128</v>
      </c>
      <c r="IT145" s="58"/>
      <c r="IU145" s="58"/>
      <c r="IV145" s="58"/>
      <c r="IW145" s="58"/>
      <c r="IX145" s="58"/>
      <c r="IY145" s="58"/>
      <c r="IZ145" s="58"/>
      <c r="JA145" s="58"/>
      <c r="JB145" s="58"/>
      <c r="JC145" s="58"/>
      <c r="JD145" s="58"/>
      <c r="JE145" s="58"/>
      <c r="JF145" s="58"/>
      <c r="JG145" s="58"/>
      <c r="JH145" s="58"/>
      <c r="JI145" s="58"/>
      <c r="JJ145" s="58"/>
      <c r="JK145" s="58"/>
      <c r="JL145" s="58"/>
      <c r="JM145" s="58"/>
      <c r="JN145" s="59"/>
      <c r="JO145" s="61" t="s">
        <v>129</v>
      </c>
      <c r="JP145" s="58"/>
      <c r="JQ145" s="58"/>
      <c r="JR145" s="58"/>
      <c r="JS145" s="58"/>
      <c r="JT145" s="58"/>
      <c r="JU145" s="58"/>
      <c r="JV145" s="58"/>
      <c r="JW145" s="58"/>
      <c r="JX145" s="58"/>
      <c r="JY145" s="58"/>
      <c r="JZ145" s="58"/>
      <c r="KA145" s="58"/>
      <c r="KB145" s="58"/>
      <c r="KC145" s="58"/>
      <c r="KD145" s="58"/>
      <c r="KE145" s="58"/>
      <c r="KF145" s="58"/>
      <c r="KG145" s="58"/>
      <c r="KH145" s="58"/>
      <c r="KI145" s="58"/>
      <c r="KJ145" s="59"/>
      <c r="KK145" s="33"/>
    </row>
    <row r="146" spans="1:297" ht="34.5" customHeight="1">
      <c r="A146" s="1"/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6"/>
      <c r="P146" s="54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6"/>
      <c r="AV146" s="51" t="s">
        <v>135</v>
      </c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3"/>
      <c r="CO146" s="51" t="s">
        <v>105</v>
      </c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3"/>
      <c r="DC146" s="48" t="s">
        <v>106</v>
      </c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50"/>
      <c r="DQ146" s="60" t="s">
        <v>136</v>
      </c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9"/>
      <c r="EM146" s="61" t="s">
        <v>128</v>
      </c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9"/>
      <c r="FI146" s="61" t="s">
        <v>128</v>
      </c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9"/>
      <c r="GE146" s="61" t="s">
        <v>129</v>
      </c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9"/>
      <c r="HA146" s="61" t="s">
        <v>128</v>
      </c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9"/>
      <c r="HW146" s="61" t="s">
        <v>128</v>
      </c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9"/>
      <c r="IS146" s="61" t="s">
        <v>128</v>
      </c>
      <c r="IT146" s="58"/>
      <c r="IU146" s="58"/>
      <c r="IV146" s="58"/>
      <c r="IW146" s="58"/>
      <c r="IX146" s="58"/>
      <c r="IY146" s="58"/>
      <c r="IZ146" s="58"/>
      <c r="JA146" s="58"/>
      <c r="JB146" s="58"/>
      <c r="JC146" s="58"/>
      <c r="JD146" s="58"/>
      <c r="JE146" s="58"/>
      <c r="JF146" s="58"/>
      <c r="JG146" s="58"/>
      <c r="JH146" s="58"/>
      <c r="JI146" s="58"/>
      <c r="JJ146" s="58"/>
      <c r="JK146" s="58"/>
      <c r="JL146" s="58"/>
      <c r="JM146" s="58"/>
      <c r="JN146" s="59"/>
      <c r="JO146" s="61" t="s">
        <v>129</v>
      </c>
      <c r="JP146" s="58"/>
      <c r="JQ146" s="58"/>
      <c r="JR146" s="58"/>
      <c r="JS146" s="58"/>
      <c r="JT146" s="58"/>
      <c r="JU146" s="58"/>
      <c r="JV146" s="58"/>
      <c r="JW146" s="58"/>
      <c r="JX146" s="58"/>
      <c r="JY146" s="58"/>
      <c r="JZ146" s="58"/>
      <c r="KA146" s="58"/>
      <c r="KB146" s="58"/>
      <c r="KC146" s="58"/>
      <c r="KD146" s="58"/>
      <c r="KE146" s="58"/>
      <c r="KF146" s="58"/>
      <c r="KG146" s="58"/>
      <c r="KH146" s="58"/>
      <c r="KI146" s="58"/>
      <c r="KJ146" s="59"/>
      <c r="KK146" s="33"/>
    </row>
    <row r="147" spans="1:297" ht="34.5" customHeight="1">
      <c r="A147" s="1"/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6"/>
      <c r="P147" s="54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6"/>
      <c r="AV147" s="54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6"/>
      <c r="CO147" s="57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9"/>
      <c r="DC147" s="48" t="s">
        <v>111</v>
      </c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50"/>
      <c r="DQ147" s="60" t="s">
        <v>136</v>
      </c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9"/>
      <c r="EM147" s="61" t="s">
        <v>128</v>
      </c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9"/>
      <c r="FI147" s="61" t="s">
        <v>137</v>
      </c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9"/>
      <c r="GE147" s="61" t="s">
        <v>129</v>
      </c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9"/>
      <c r="HA147" s="61" t="s">
        <v>128</v>
      </c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9"/>
      <c r="HW147" s="61" t="s">
        <v>128</v>
      </c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9"/>
      <c r="IS147" s="61" t="s">
        <v>128</v>
      </c>
      <c r="IT147" s="58"/>
      <c r="IU147" s="58"/>
      <c r="IV147" s="58"/>
      <c r="IW147" s="58"/>
      <c r="IX147" s="58"/>
      <c r="IY147" s="58"/>
      <c r="IZ147" s="58"/>
      <c r="JA147" s="58"/>
      <c r="JB147" s="58"/>
      <c r="JC147" s="58"/>
      <c r="JD147" s="58"/>
      <c r="JE147" s="58"/>
      <c r="JF147" s="58"/>
      <c r="JG147" s="58"/>
      <c r="JH147" s="58"/>
      <c r="JI147" s="58"/>
      <c r="JJ147" s="58"/>
      <c r="JK147" s="58"/>
      <c r="JL147" s="58"/>
      <c r="JM147" s="58"/>
      <c r="JN147" s="59"/>
      <c r="JO147" s="61" t="s">
        <v>129</v>
      </c>
      <c r="JP147" s="58"/>
      <c r="JQ147" s="58"/>
      <c r="JR147" s="58"/>
      <c r="JS147" s="58"/>
      <c r="JT147" s="58"/>
      <c r="JU147" s="58"/>
      <c r="JV147" s="58"/>
      <c r="JW147" s="58"/>
      <c r="JX147" s="58"/>
      <c r="JY147" s="58"/>
      <c r="JZ147" s="58"/>
      <c r="KA147" s="58"/>
      <c r="KB147" s="58"/>
      <c r="KC147" s="58"/>
      <c r="KD147" s="58"/>
      <c r="KE147" s="58"/>
      <c r="KF147" s="58"/>
      <c r="KG147" s="58"/>
      <c r="KH147" s="58"/>
      <c r="KI147" s="58"/>
      <c r="KJ147" s="59"/>
      <c r="KK147" s="33"/>
    </row>
    <row r="148" spans="1:297" ht="34.5" customHeight="1">
      <c r="A148" s="1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6"/>
      <c r="P148" s="54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6"/>
      <c r="AV148" s="57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9"/>
      <c r="CO148" s="48" t="s">
        <v>112</v>
      </c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50"/>
      <c r="DQ148" s="60" t="s">
        <v>128</v>
      </c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9"/>
      <c r="EM148" s="61" t="s">
        <v>128</v>
      </c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9"/>
      <c r="FI148" s="61" t="s">
        <v>129</v>
      </c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9"/>
      <c r="GE148" s="61" t="s">
        <v>129</v>
      </c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9"/>
      <c r="HA148" s="61" t="s">
        <v>128</v>
      </c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9"/>
      <c r="HW148" s="61" t="s">
        <v>128</v>
      </c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9"/>
      <c r="IS148" s="61" t="s">
        <v>128</v>
      </c>
      <c r="IT148" s="58"/>
      <c r="IU148" s="58"/>
      <c r="IV148" s="58"/>
      <c r="IW148" s="58"/>
      <c r="IX148" s="58"/>
      <c r="IY148" s="58"/>
      <c r="IZ148" s="58"/>
      <c r="JA148" s="58"/>
      <c r="JB148" s="58"/>
      <c r="JC148" s="58"/>
      <c r="JD148" s="58"/>
      <c r="JE148" s="58"/>
      <c r="JF148" s="58"/>
      <c r="JG148" s="58"/>
      <c r="JH148" s="58"/>
      <c r="JI148" s="58"/>
      <c r="JJ148" s="58"/>
      <c r="JK148" s="58"/>
      <c r="JL148" s="58"/>
      <c r="JM148" s="58"/>
      <c r="JN148" s="59"/>
      <c r="JO148" s="61" t="s">
        <v>129</v>
      </c>
      <c r="JP148" s="58"/>
      <c r="JQ148" s="58"/>
      <c r="JR148" s="58"/>
      <c r="JS148" s="58"/>
      <c r="JT148" s="58"/>
      <c r="JU148" s="58"/>
      <c r="JV148" s="58"/>
      <c r="JW148" s="58"/>
      <c r="JX148" s="58"/>
      <c r="JY148" s="58"/>
      <c r="JZ148" s="58"/>
      <c r="KA148" s="58"/>
      <c r="KB148" s="58"/>
      <c r="KC148" s="58"/>
      <c r="KD148" s="58"/>
      <c r="KE148" s="58"/>
      <c r="KF148" s="58"/>
      <c r="KG148" s="58"/>
      <c r="KH148" s="58"/>
      <c r="KI148" s="58"/>
      <c r="KJ148" s="59"/>
      <c r="KK148" s="33"/>
    </row>
    <row r="149" spans="1:297" ht="33.75" customHeight="1">
      <c r="A149" s="1"/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6"/>
      <c r="P149" s="54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6"/>
      <c r="AV149" s="51" t="s">
        <v>138</v>
      </c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3"/>
      <c r="CO149" s="51" t="s">
        <v>105</v>
      </c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3"/>
      <c r="DC149" s="48" t="s">
        <v>106</v>
      </c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50"/>
      <c r="DQ149" s="60" t="s">
        <v>139</v>
      </c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9"/>
      <c r="EM149" s="61" t="s">
        <v>137</v>
      </c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9"/>
      <c r="FI149" s="61" t="s">
        <v>137</v>
      </c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9"/>
      <c r="GE149" s="61" t="s">
        <v>129</v>
      </c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9"/>
      <c r="HA149" s="61" t="s">
        <v>137</v>
      </c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9"/>
      <c r="HW149" s="61" t="s">
        <v>128</v>
      </c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9"/>
      <c r="IS149" s="61" t="s">
        <v>137</v>
      </c>
      <c r="IT149" s="58"/>
      <c r="IU149" s="58"/>
      <c r="IV149" s="58"/>
      <c r="IW149" s="58"/>
      <c r="IX149" s="58"/>
      <c r="IY149" s="58"/>
      <c r="IZ149" s="58"/>
      <c r="JA149" s="58"/>
      <c r="JB149" s="58"/>
      <c r="JC149" s="58"/>
      <c r="JD149" s="58"/>
      <c r="JE149" s="58"/>
      <c r="JF149" s="58"/>
      <c r="JG149" s="58"/>
      <c r="JH149" s="58"/>
      <c r="JI149" s="58"/>
      <c r="JJ149" s="58"/>
      <c r="JK149" s="58"/>
      <c r="JL149" s="58"/>
      <c r="JM149" s="58"/>
      <c r="JN149" s="59"/>
      <c r="JO149" s="61" t="s">
        <v>129</v>
      </c>
      <c r="JP149" s="58"/>
      <c r="JQ149" s="58"/>
      <c r="JR149" s="58"/>
      <c r="JS149" s="58"/>
      <c r="JT149" s="58"/>
      <c r="JU149" s="58"/>
      <c r="JV149" s="58"/>
      <c r="JW149" s="58"/>
      <c r="JX149" s="58"/>
      <c r="JY149" s="58"/>
      <c r="JZ149" s="58"/>
      <c r="KA149" s="58"/>
      <c r="KB149" s="58"/>
      <c r="KC149" s="58"/>
      <c r="KD149" s="58"/>
      <c r="KE149" s="58"/>
      <c r="KF149" s="58"/>
      <c r="KG149" s="58"/>
      <c r="KH149" s="58"/>
      <c r="KI149" s="58"/>
      <c r="KJ149" s="59"/>
      <c r="KK149" s="33"/>
    </row>
    <row r="150" spans="1:297" ht="33.75" customHeight="1">
      <c r="A150" s="1"/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6"/>
      <c r="P150" s="54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6"/>
      <c r="AV150" s="54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6"/>
      <c r="CO150" s="57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9"/>
      <c r="DC150" s="48" t="s">
        <v>111</v>
      </c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50"/>
      <c r="DQ150" s="60" t="s">
        <v>139</v>
      </c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9"/>
      <c r="EM150" s="61" t="s">
        <v>137</v>
      </c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9"/>
      <c r="FI150" s="61" t="s">
        <v>137</v>
      </c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9"/>
      <c r="GE150" s="61" t="s">
        <v>129</v>
      </c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9"/>
      <c r="HA150" s="61" t="s">
        <v>137</v>
      </c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9"/>
      <c r="HW150" s="61" t="s">
        <v>137</v>
      </c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9"/>
      <c r="IS150" s="61" t="s">
        <v>137</v>
      </c>
      <c r="IT150" s="58"/>
      <c r="IU150" s="58"/>
      <c r="IV150" s="58"/>
      <c r="IW150" s="58"/>
      <c r="IX150" s="58"/>
      <c r="IY150" s="58"/>
      <c r="IZ150" s="58"/>
      <c r="JA150" s="58"/>
      <c r="JB150" s="58"/>
      <c r="JC150" s="58"/>
      <c r="JD150" s="58"/>
      <c r="JE150" s="58"/>
      <c r="JF150" s="58"/>
      <c r="JG150" s="58"/>
      <c r="JH150" s="58"/>
      <c r="JI150" s="58"/>
      <c r="JJ150" s="58"/>
      <c r="JK150" s="58"/>
      <c r="JL150" s="58"/>
      <c r="JM150" s="58"/>
      <c r="JN150" s="59"/>
      <c r="JO150" s="61" t="s">
        <v>129</v>
      </c>
      <c r="JP150" s="58"/>
      <c r="JQ150" s="58"/>
      <c r="JR150" s="58"/>
      <c r="JS150" s="58"/>
      <c r="JT150" s="58"/>
      <c r="JU150" s="58"/>
      <c r="JV150" s="58"/>
      <c r="JW150" s="58"/>
      <c r="JX150" s="58"/>
      <c r="JY150" s="58"/>
      <c r="JZ150" s="58"/>
      <c r="KA150" s="58"/>
      <c r="KB150" s="58"/>
      <c r="KC150" s="58"/>
      <c r="KD150" s="58"/>
      <c r="KE150" s="58"/>
      <c r="KF150" s="58"/>
      <c r="KG150" s="58"/>
      <c r="KH150" s="58"/>
      <c r="KI150" s="58"/>
      <c r="KJ150" s="59"/>
      <c r="KK150" s="33"/>
    </row>
    <row r="151" spans="1:297" ht="34.5" customHeight="1">
      <c r="A151" s="1"/>
      <c r="B151" s="57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7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9"/>
      <c r="AV151" s="57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9"/>
      <c r="CO151" s="48" t="s">
        <v>112</v>
      </c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50"/>
      <c r="DQ151" s="60" t="s">
        <v>137</v>
      </c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9"/>
      <c r="EM151" s="61" t="s">
        <v>129</v>
      </c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9"/>
      <c r="FI151" s="61" t="s">
        <v>129</v>
      </c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9"/>
      <c r="GE151" s="61" t="s">
        <v>129</v>
      </c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9"/>
      <c r="HA151" s="61" t="s">
        <v>137</v>
      </c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9"/>
      <c r="HW151" s="61" t="s">
        <v>137</v>
      </c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9"/>
      <c r="IS151" s="61" t="s">
        <v>137</v>
      </c>
      <c r="IT151" s="58"/>
      <c r="IU151" s="58"/>
      <c r="IV151" s="58"/>
      <c r="IW151" s="58"/>
      <c r="IX151" s="58"/>
      <c r="IY151" s="58"/>
      <c r="IZ151" s="58"/>
      <c r="JA151" s="58"/>
      <c r="JB151" s="58"/>
      <c r="JC151" s="58"/>
      <c r="JD151" s="58"/>
      <c r="JE151" s="58"/>
      <c r="JF151" s="58"/>
      <c r="JG151" s="58"/>
      <c r="JH151" s="58"/>
      <c r="JI151" s="58"/>
      <c r="JJ151" s="58"/>
      <c r="JK151" s="58"/>
      <c r="JL151" s="58"/>
      <c r="JM151" s="58"/>
      <c r="JN151" s="59"/>
      <c r="JO151" s="61" t="s">
        <v>129</v>
      </c>
      <c r="JP151" s="58"/>
      <c r="JQ151" s="58"/>
      <c r="JR151" s="58"/>
      <c r="JS151" s="58"/>
      <c r="JT151" s="58"/>
      <c r="JU151" s="58"/>
      <c r="JV151" s="58"/>
      <c r="JW151" s="58"/>
      <c r="JX151" s="58"/>
      <c r="JY151" s="58"/>
      <c r="JZ151" s="58"/>
      <c r="KA151" s="58"/>
      <c r="KB151" s="58"/>
      <c r="KC151" s="58"/>
      <c r="KD151" s="58"/>
      <c r="KE151" s="58"/>
      <c r="KF151" s="58"/>
      <c r="KG151" s="58"/>
      <c r="KH151" s="58"/>
      <c r="KI151" s="58"/>
      <c r="KJ151" s="59"/>
      <c r="KK151" s="33"/>
    </row>
    <row r="152" spans="1:297" ht="37.5" customHeight="1">
      <c r="A152" s="1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6"/>
    </row>
    <row r="153" spans="1:297" ht="30" customHeight="1" thickBot="1">
      <c r="A153" s="1"/>
      <c r="B153" s="153" t="s">
        <v>140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  <c r="DI153" s="154"/>
      <c r="DJ153" s="154"/>
      <c r="DK153" s="154"/>
      <c r="DL153" s="154"/>
      <c r="DM153" s="154"/>
      <c r="DN153" s="154"/>
      <c r="DO153" s="154"/>
      <c r="DP153" s="154"/>
      <c r="DQ153" s="154"/>
      <c r="DR153" s="154"/>
      <c r="DS153" s="154"/>
      <c r="DT153" s="154"/>
      <c r="DU153" s="154"/>
      <c r="DV153" s="154"/>
      <c r="DW153" s="154"/>
      <c r="DX153" s="154"/>
      <c r="DY153" s="154"/>
      <c r="DZ153" s="154"/>
      <c r="EA153" s="154"/>
      <c r="EB153" s="154"/>
      <c r="EC153" s="154"/>
      <c r="ED153" s="154"/>
      <c r="EE153" s="154"/>
      <c r="EF153" s="154"/>
      <c r="EG153" s="154"/>
      <c r="EH153" s="154"/>
      <c r="EI153" s="154"/>
      <c r="EJ153" s="154"/>
      <c r="EK153" s="154"/>
      <c r="EL153" s="154"/>
      <c r="EM153" s="154"/>
      <c r="EN153" s="154"/>
      <c r="EO153" s="154"/>
      <c r="EP153" s="154"/>
      <c r="EQ153" s="154"/>
      <c r="ER153" s="154"/>
      <c r="ES153" s="154"/>
      <c r="ET153" s="154"/>
      <c r="EU153" s="154"/>
      <c r="EV153" s="154"/>
      <c r="EW153" s="154"/>
      <c r="EX153" s="154"/>
      <c r="EY153" s="154"/>
      <c r="EZ153" s="154"/>
      <c r="FA153" s="154"/>
      <c r="FB153" s="154"/>
      <c r="FC153" s="154"/>
      <c r="FD153" s="154"/>
      <c r="FE153" s="154"/>
      <c r="FF153" s="154"/>
      <c r="FG153" s="154"/>
      <c r="FH153" s="154"/>
      <c r="FI153" s="154"/>
      <c r="FJ153" s="154"/>
      <c r="FK153" s="154"/>
      <c r="FL153" s="154"/>
      <c r="FM153" s="154"/>
      <c r="FN153" s="154"/>
      <c r="FO153" s="154"/>
      <c r="FP153" s="154"/>
      <c r="FQ153" s="154"/>
      <c r="FR153" s="154"/>
      <c r="FS153" s="154"/>
      <c r="FT153" s="154"/>
      <c r="FU153" s="154"/>
      <c r="FV153" s="154"/>
      <c r="FW153" s="154"/>
      <c r="FX153" s="154"/>
      <c r="FY153" s="154"/>
      <c r="FZ153" s="154"/>
      <c r="GA153" s="154"/>
      <c r="GB153" s="154"/>
      <c r="GC153" s="154"/>
      <c r="GD153" s="154"/>
      <c r="GE153" s="154"/>
      <c r="GF153" s="154"/>
      <c r="GG153" s="154"/>
      <c r="GH153" s="154"/>
      <c r="GI153" s="154"/>
      <c r="GJ153" s="154"/>
      <c r="GK153" s="155"/>
      <c r="GL153" s="156" t="s">
        <v>28</v>
      </c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  <c r="IS153" s="55"/>
      <c r="IT153" s="55"/>
      <c r="IU153" s="55"/>
      <c r="IV153" s="55"/>
      <c r="IW153" s="55"/>
      <c r="IX153" s="55"/>
      <c r="IY153" s="55"/>
      <c r="IZ153" s="55"/>
      <c r="JA153" s="55"/>
      <c r="JB153" s="55"/>
      <c r="JC153" s="56"/>
      <c r="JD153" s="157">
        <v>100</v>
      </c>
      <c r="JE153" s="55"/>
      <c r="JF153" s="55"/>
      <c r="JG153" s="55"/>
      <c r="JH153" s="55"/>
      <c r="JI153" s="55"/>
      <c r="JJ153" s="55"/>
      <c r="JK153" s="55"/>
      <c r="JL153" s="55"/>
      <c r="JM153" s="55"/>
      <c r="JN153" s="55"/>
      <c r="JO153" s="55"/>
      <c r="JP153" s="55"/>
      <c r="JQ153" s="55"/>
      <c r="JR153" s="55"/>
      <c r="JS153" s="55"/>
      <c r="JT153" s="55"/>
      <c r="JU153" s="55"/>
      <c r="JV153" s="55"/>
      <c r="JW153" s="55"/>
      <c r="JX153" s="55"/>
      <c r="JY153" s="55"/>
      <c r="JZ153" s="55"/>
      <c r="KA153" s="55"/>
      <c r="KB153" s="55"/>
      <c r="KC153" s="55"/>
      <c r="KD153" s="55"/>
      <c r="KE153" s="55"/>
      <c r="KF153" s="55"/>
      <c r="KG153" s="55"/>
      <c r="KH153" s="55"/>
      <c r="KI153" s="55"/>
      <c r="KJ153" s="56"/>
      <c r="KK153" s="18"/>
    </row>
    <row r="154" spans="1:297" ht="70.5" customHeight="1">
      <c r="A154" s="1"/>
      <c r="B154" s="71" t="s">
        <v>141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3"/>
      <c r="P154" s="158" t="s">
        <v>312</v>
      </c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59"/>
      <c r="DT154" s="159"/>
      <c r="DU154" s="159"/>
      <c r="DV154" s="159"/>
      <c r="DW154" s="159"/>
      <c r="DX154" s="159"/>
      <c r="DY154" s="159"/>
      <c r="DZ154" s="159"/>
      <c r="EA154" s="159"/>
      <c r="EB154" s="159"/>
      <c r="EC154" s="159"/>
      <c r="ED154" s="159"/>
      <c r="EE154" s="159"/>
      <c r="EF154" s="159"/>
      <c r="EG154" s="159"/>
      <c r="EH154" s="159"/>
      <c r="EI154" s="159"/>
      <c r="EJ154" s="159"/>
      <c r="EK154" s="159"/>
      <c r="EL154" s="159"/>
      <c r="EM154" s="159"/>
      <c r="EN154" s="159"/>
      <c r="EO154" s="159"/>
      <c r="EP154" s="159"/>
      <c r="EQ154" s="159"/>
      <c r="ER154" s="159"/>
      <c r="ES154" s="159"/>
      <c r="ET154" s="159"/>
      <c r="EU154" s="159"/>
      <c r="EV154" s="159"/>
      <c r="EW154" s="159"/>
      <c r="EX154" s="159"/>
      <c r="EY154" s="159"/>
      <c r="EZ154" s="159"/>
      <c r="FA154" s="159"/>
      <c r="FB154" s="159"/>
      <c r="FC154" s="159"/>
      <c r="FD154" s="159"/>
      <c r="FE154" s="159"/>
      <c r="FF154" s="159"/>
      <c r="FG154" s="159"/>
      <c r="FH154" s="159"/>
      <c r="FI154" s="159"/>
      <c r="FJ154" s="159"/>
      <c r="FK154" s="159"/>
      <c r="FL154" s="159"/>
      <c r="FM154" s="159"/>
      <c r="FN154" s="159"/>
      <c r="FO154" s="159"/>
      <c r="FP154" s="159"/>
      <c r="FQ154" s="159"/>
      <c r="FR154" s="159"/>
      <c r="FS154" s="159"/>
      <c r="FT154" s="159"/>
      <c r="FU154" s="159"/>
      <c r="FV154" s="159"/>
      <c r="FW154" s="159"/>
      <c r="FX154" s="159"/>
      <c r="FY154" s="159"/>
      <c r="FZ154" s="159"/>
      <c r="GA154" s="159"/>
      <c r="GB154" s="159"/>
      <c r="GC154" s="159"/>
      <c r="GD154" s="159"/>
      <c r="GE154" s="159"/>
      <c r="GF154" s="159"/>
      <c r="GG154" s="159"/>
      <c r="GH154" s="159"/>
      <c r="GI154" s="159"/>
      <c r="GJ154" s="159"/>
      <c r="GK154" s="159"/>
      <c r="GL154" s="159"/>
      <c r="GM154" s="159"/>
      <c r="GN154" s="159"/>
      <c r="GO154" s="159"/>
      <c r="GP154" s="159"/>
      <c r="GQ154" s="159"/>
      <c r="GR154" s="159"/>
      <c r="GS154" s="159"/>
      <c r="GT154" s="159"/>
      <c r="GU154" s="159"/>
      <c r="GV154" s="159"/>
      <c r="GW154" s="159"/>
      <c r="GX154" s="159"/>
      <c r="GY154" s="159"/>
      <c r="GZ154" s="159"/>
      <c r="HA154" s="159"/>
      <c r="HB154" s="159"/>
      <c r="HC154" s="159"/>
      <c r="HD154" s="159"/>
      <c r="HE154" s="159"/>
      <c r="HF154" s="159"/>
      <c r="HG154" s="159"/>
      <c r="HH154" s="159"/>
      <c r="HI154" s="159"/>
      <c r="HJ154" s="159"/>
      <c r="HK154" s="159"/>
      <c r="HL154" s="159"/>
      <c r="HM154" s="159"/>
      <c r="HN154" s="159"/>
      <c r="HO154" s="159"/>
      <c r="HP154" s="159"/>
      <c r="HQ154" s="159"/>
      <c r="HR154" s="159"/>
      <c r="HS154" s="159"/>
      <c r="HT154" s="159"/>
      <c r="HU154" s="159"/>
      <c r="HV154" s="159"/>
      <c r="HW154" s="159"/>
      <c r="HX154" s="159"/>
      <c r="HY154" s="159"/>
      <c r="HZ154" s="159"/>
      <c r="IA154" s="159"/>
      <c r="IB154" s="159"/>
      <c r="IC154" s="159"/>
      <c r="ID154" s="159"/>
      <c r="IE154" s="159"/>
      <c r="IF154" s="159"/>
      <c r="IG154" s="159"/>
      <c r="IH154" s="159"/>
      <c r="II154" s="159"/>
      <c r="IJ154" s="159"/>
      <c r="IK154" s="159"/>
      <c r="IL154" s="159"/>
      <c r="IM154" s="159"/>
      <c r="IN154" s="159"/>
      <c r="IO154" s="159"/>
      <c r="IP154" s="159"/>
      <c r="IQ154" s="159"/>
      <c r="IR154" s="159"/>
      <c r="IS154" s="159"/>
      <c r="IT154" s="159"/>
      <c r="IU154" s="159"/>
      <c r="IV154" s="159"/>
      <c r="IW154" s="159"/>
      <c r="IX154" s="159"/>
      <c r="IY154" s="159"/>
      <c r="IZ154" s="159"/>
      <c r="JA154" s="159"/>
      <c r="JB154" s="159"/>
      <c r="JC154" s="159"/>
      <c r="JD154" s="159"/>
      <c r="JE154" s="159"/>
      <c r="JF154" s="159"/>
      <c r="JG154" s="159"/>
      <c r="JH154" s="159"/>
      <c r="JI154" s="159"/>
      <c r="JJ154" s="159"/>
      <c r="JK154" s="159"/>
      <c r="JL154" s="159"/>
      <c r="JM154" s="159"/>
      <c r="JN154" s="159"/>
      <c r="JO154" s="159"/>
      <c r="JP154" s="159"/>
      <c r="JQ154" s="159"/>
      <c r="JR154" s="159"/>
      <c r="JS154" s="159"/>
      <c r="JT154" s="159"/>
      <c r="JU154" s="159"/>
      <c r="JV154" s="159"/>
      <c r="JW154" s="159"/>
      <c r="JX154" s="159"/>
      <c r="JY154" s="159"/>
      <c r="JZ154" s="159"/>
      <c r="KA154" s="159"/>
      <c r="KB154" s="159"/>
      <c r="KC154" s="159"/>
      <c r="KD154" s="159"/>
      <c r="KE154" s="159"/>
      <c r="KF154" s="159"/>
      <c r="KG154" s="159"/>
      <c r="KH154" s="159"/>
      <c r="KI154" s="159"/>
      <c r="KJ154" s="160"/>
      <c r="KK154" s="22"/>
    </row>
    <row r="155" spans="1:297" ht="31.5" customHeight="1">
      <c r="A155" s="1"/>
      <c r="B155" s="131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6"/>
      <c r="P155" s="161" t="s">
        <v>308</v>
      </c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  <c r="IT155" s="55"/>
      <c r="IU155" s="55"/>
      <c r="IV155" s="55"/>
      <c r="IW155" s="55"/>
      <c r="IX155" s="55"/>
      <c r="IY155" s="55"/>
      <c r="IZ155" s="55"/>
      <c r="JA155" s="55"/>
      <c r="JB155" s="55"/>
      <c r="JC155" s="55"/>
      <c r="JD155" s="55"/>
      <c r="JE155" s="55"/>
      <c r="JF155" s="55"/>
      <c r="JG155" s="55"/>
      <c r="JH155" s="55"/>
      <c r="JI155" s="55"/>
      <c r="JJ155" s="55"/>
      <c r="JK155" s="55"/>
      <c r="JL155" s="55"/>
      <c r="JM155" s="55"/>
      <c r="JN155" s="55"/>
      <c r="JO155" s="55"/>
      <c r="JP155" s="55"/>
      <c r="JQ155" s="55"/>
      <c r="JR155" s="55"/>
      <c r="JS155" s="55"/>
      <c r="JT155" s="55"/>
      <c r="JU155" s="55"/>
      <c r="JV155" s="55"/>
      <c r="JW155" s="55"/>
      <c r="JX155" s="55"/>
      <c r="JY155" s="55"/>
      <c r="JZ155" s="55"/>
      <c r="KA155" s="55"/>
      <c r="KB155" s="55"/>
      <c r="KC155" s="55"/>
      <c r="KD155" s="55"/>
      <c r="KE155" s="55"/>
      <c r="KF155" s="55"/>
      <c r="KG155" s="55"/>
      <c r="KH155" s="55"/>
      <c r="KI155" s="55"/>
      <c r="KJ155" s="56"/>
      <c r="KK155" s="27"/>
    </row>
    <row r="156" spans="1:297" ht="64.5" customHeight="1">
      <c r="A156" s="1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6"/>
      <c r="P156" s="163" t="s">
        <v>313</v>
      </c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  <c r="DB156" s="164"/>
      <c r="DC156" s="164"/>
      <c r="DD156" s="164"/>
      <c r="DE156" s="164"/>
      <c r="DF156" s="164"/>
      <c r="DG156" s="164"/>
      <c r="DH156" s="164"/>
      <c r="DI156" s="164"/>
      <c r="DJ156" s="164"/>
      <c r="DK156" s="164"/>
      <c r="DL156" s="164"/>
      <c r="DM156" s="164"/>
      <c r="DN156" s="164"/>
      <c r="DO156" s="164"/>
      <c r="DP156" s="164"/>
      <c r="DQ156" s="164"/>
      <c r="DR156" s="164"/>
      <c r="DS156" s="164"/>
      <c r="DT156" s="164"/>
      <c r="DU156" s="164"/>
      <c r="DV156" s="164"/>
      <c r="DW156" s="164"/>
      <c r="DX156" s="164"/>
      <c r="DY156" s="164"/>
      <c r="DZ156" s="164"/>
      <c r="EA156" s="164"/>
      <c r="EB156" s="164"/>
      <c r="EC156" s="164"/>
      <c r="ED156" s="164"/>
      <c r="EE156" s="164"/>
      <c r="EF156" s="164"/>
      <c r="EG156" s="164"/>
      <c r="EH156" s="164"/>
      <c r="EI156" s="164"/>
      <c r="EJ156" s="164"/>
      <c r="EK156" s="164"/>
      <c r="EL156" s="164"/>
      <c r="EM156" s="164"/>
      <c r="EN156" s="164"/>
      <c r="EO156" s="164"/>
      <c r="EP156" s="164"/>
      <c r="EQ156" s="164"/>
      <c r="ER156" s="164"/>
      <c r="ES156" s="164"/>
      <c r="ET156" s="164"/>
      <c r="EU156" s="164"/>
      <c r="EV156" s="164"/>
      <c r="EW156" s="164"/>
      <c r="EX156" s="164"/>
      <c r="EY156" s="164"/>
      <c r="EZ156" s="164"/>
      <c r="FA156" s="164"/>
      <c r="FB156" s="164"/>
      <c r="FC156" s="164"/>
      <c r="FD156" s="164"/>
      <c r="FE156" s="164"/>
      <c r="FF156" s="164"/>
      <c r="FG156" s="164"/>
      <c r="FH156" s="164"/>
      <c r="FI156" s="164"/>
      <c r="FJ156" s="164"/>
      <c r="FK156" s="164"/>
      <c r="FL156" s="164"/>
      <c r="FM156" s="164"/>
      <c r="FN156" s="164"/>
      <c r="FO156" s="164"/>
      <c r="FP156" s="164"/>
      <c r="FQ156" s="164"/>
      <c r="FR156" s="164"/>
      <c r="FS156" s="164"/>
      <c r="FT156" s="164"/>
      <c r="FU156" s="164"/>
      <c r="FV156" s="164"/>
      <c r="FW156" s="164"/>
      <c r="FX156" s="164"/>
      <c r="FY156" s="164"/>
      <c r="FZ156" s="164"/>
      <c r="GA156" s="164"/>
      <c r="GB156" s="164"/>
      <c r="GC156" s="164"/>
      <c r="GD156" s="164"/>
      <c r="GE156" s="164"/>
      <c r="GF156" s="164"/>
      <c r="GG156" s="164"/>
      <c r="GH156" s="164"/>
      <c r="GI156" s="164"/>
      <c r="GJ156" s="164"/>
      <c r="GK156" s="164"/>
      <c r="GL156" s="164"/>
      <c r="GM156" s="164"/>
      <c r="GN156" s="164"/>
      <c r="GO156" s="164"/>
      <c r="GP156" s="164"/>
      <c r="GQ156" s="164"/>
      <c r="GR156" s="164"/>
      <c r="GS156" s="164"/>
      <c r="GT156" s="164"/>
      <c r="GU156" s="164"/>
      <c r="GV156" s="164"/>
      <c r="GW156" s="164"/>
      <c r="GX156" s="164"/>
      <c r="GY156" s="164"/>
      <c r="GZ156" s="164"/>
      <c r="HA156" s="164"/>
      <c r="HB156" s="164"/>
      <c r="HC156" s="164"/>
      <c r="HD156" s="164"/>
      <c r="HE156" s="164"/>
      <c r="HF156" s="164"/>
      <c r="HG156" s="164"/>
      <c r="HH156" s="164"/>
      <c r="HI156" s="164"/>
      <c r="HJ156" s="164"/>
      <c r="HK156" s="164"/>
      <c r="HL156" s="164"/>
      <c r="HM156" s="164"/>
      <c r="HN156" s="164"/>
      <c r="HO156" s="164"/>
      <c r="HP156" s="164"/>
      <c r="HQ156" s="164"/>
      <c r="HR156" s="164"/>
      <c r="HS156" s="164"/>
      <c r="HT156" s="164"/>
      <c r="HU156" s="164"/>
      <c r="HV156" s="164"/>
      <c r="HW156" s="164"/>
      <c r="HX156" s="164"/>
      <c r="HY156" s="164"/>
      <c r="HZ156" s="164"/>
      <c r="IA156" s="164"/>
      <c r="IB156" s="164"/>
      <c r="IC156" s="164"/>
      <c r="ID156" s="164"/>
      <c r="IE156" s="164"/>
      <c r="IF156" s="164"/>
      <c r="IG156" s="164"/>
      <c r="IH156" s="164"/>
      <c r="II156" s="164"/>
      <c r="IJ156" s="164"/>
      <c r="IK156" s="164"/>
      <c r="IL156" s="164"/>
      <c r="IM156" s="164"/>
      <c r="IN156" s="164"/>
      <c r="IO156" s="164"/>
      <c r="IP156" s="164"/>
      <c r="IQ156" s="164"/>
      <c r="IR156" s="164"/>
      <c r="IS156" s="164"/>
      <c r="IT156" s="164"/>
      <c r="IU156" s="164"/>
      <c r="IV156" s="164"/>
      <c r="IW156" s="164"/>
      <c r="IX156" s="164"/>
      <c r="IY156" s="164"/>
      <c r="IZ156" s="164"/>
      <c r="JA156" s="164"/>
      <c r="JB156" s="164"/>
      <c r="JC156" s="164"/>
      <c r="JD156" s="164"/>
      <c r="JE156" s="164"/>
      <c r="JF156" s="164"/>
      <c r="JG156" s="164"/>
      <c r="JH156" s="164"/>
      <c r="JI156" s="164"/>
      <c r="JJ156" s="164"/>
      <c r="JK156" s="164"/>
      <c r="JL156" s="164"/>
      <c r="JM156" s="164"/>
      <c r="JN156" s="164"/>
      <c r="JO156" s="164"/>
      <c r="JP156" s="164"/>
      <c r="JQ156" s="164"/>
      <c r="JR156" s="164"/>
      <c r="JS156" s="164"/>
      <c r="JT156" s="164"/>
      <c r="JU156" s="164"/>
      <c r="JV156" s="164"/>
      <c r="JW156" s="164"/>
      <c r="JX156" s="164"/>
      <c r="JY156" s="164"/>
      <c r="JZ156" s="164"/>
      <c r="KA156" s="164"/>
      <c r="KB156" s="164"/>
      <c r="KC156" s="164"/>
      <c r="KD156" s="164"/>
      <c r="KE156" s="164"/>
      <c r="KF156" s="164"/>
      <c r="KG156" s="164"/>
      <c r="KH156" s="164"/>
      <c r="KI156" s="164"/>
      <c r="KJ156" s="165"/>
      <c r="KK156" s="20"/>
    </row>
    <row r="157" spans="1:297" ht="37.5" customHeight="1">
      <c r="A157" s="1"/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6"/>
      <c r="P157" s="143" t="s">
        <v>283</v>
      </c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  <c r="GN157" s="113"/>
      <c r="GO157" s="113"/>
      <c r="GP157" s="113"/>
      <c r="GQ157" s="113"/>
      <c r="GR157" s="113"/>
      <c r="GS157" s="113"/>
      <c r="GT157" s="113"/>
      <c r="GU157" s="113"/>
      <c r="GV157" s="113"/>
      <c r="GW157" s="113"/>
      <c r="GX157" s="113"/>
      <c r="GY157" s="113"/>
      <c r="GZ157" s="113"/>
      <c r="HA157" s="113"/>
      <c r="HB157" s="113"/>
      <c r="HC157" s="113"/>
      <c r="HD157" s="113"/>
      <c r="HE157" s="113"/>
      <c r="HF157" s="113"/>
      <c r="HG157" s="113"/>
      <c r="HH157" s="113"/>
      <c r="HI157" s="113"/>
      <c r="HJ157" s="113"/>
      <c r="HK157" s="113"/>
      <c r="HL157" s="113"/>
      <c r="HM157" s="113"/>
      <c r="HN157" s="113"/>
      <c r="HO157" s="113"/>
      <c r="HP157" s="113"/>
      <c r="HQ157" s="113"/>
      <c r="HR157" s="113"/>
      <c r="HS157" s="113"/>
      <c r="HT157" s="113"/>
      <c r="HU157" s="113"/>
      <c r="HV157" s="113"/>
      <c r="HW157" s="113"/>
      <c r="HX157" s="113"/>
      <c r="HY157" s="113"/>
      <c r="HZ157" s="113"/>
      <c r="IA157" s="113"/>
      <c r="IB157" s="113"/>
      <c r="IC157" s="113"/>
      <c r="ID157" s="113"/>
      <c r="IE157" s="113"/>
      <c r="IF157" s="113"/>
      <c r="IG157" s="113"/>
      <c r="IH157" s="113"/>
      <c r="II157" s="113"/>
      <c r="IJ157" s="113"/>
      <c r="IK157" s="113"/>
      <c r="IL157" s="113"/>
      <c r="IM157" s="113"/>
      <c r="IN157" s="113"/>
      <c r="IO157" s="113"/>
      <c r="IP157" s="113"/>
      <c r="IQ157" s="113"/>
      <c r="IR157" s="113"/>
      <c r="IS157" s="113"/>
      <c r="IT157" s="113"/>
      <c r="IU157" s="113"/>
      <c r="IV157" s="113"/>
      <c r="IW157" s="113"/>
      <c r="IX157" s="113"/>
      <c r="IY157" s="113"/>
      <c r="IZ157" s="113"/>
      <c r="JA157" s="113"/>
      <c r="JB157" s="113"/>
      <c r="JC157" s="113"/>
      <c r="JD157" s="113"/>
      <c r="JE157" s="113"/>
      <c r="JF157" s="113"/>
      <c r="JG157" s="113"/>
      <c r="JH157" s="113"/>
      <c r="JI157" s="113"/>
      <c r="JJ157" s="113"/>
      <c r="JK157" s="113"/>
      <c r="JL157" s="113"/>
      <c r="JM157" s="113"/>
      <c r="JN157" s="113"/>
      <c r="JO157" s="113"/>
      <c r="JP157" s="113"/>
      <c r="JQ157" s="113"/>
      <c r="JR157" s="113"/>
      <c r="JS157" s="113"/>
      <c r="JT157" s="113"/>
      <c r="JU157" s="113"/>
      <c r="JV157" s="113"/>
      <c r="JW157" s="113"/>
      <c r="JX157" s="113"/>
      <c r="JY157" s="113"/>
      <c r="JZ157" s="113"/>
      <c r="KA157" s="113"/>
      <c r="KB157" s="113"/>
      <c r="KC157" s="113"/>
      <c r="KD157" s="113"/>
      <c r="KE157" s="113"/>
      <c r="KF157" s="113"/>
      <c r="KG157" s="113"/>
      <c r="KH157" s="113"/>
      <c r="KI157" s="113"/>
      <c r="KJ157" s="114"/>
      <c r="KK157" s="20"/>
    </row>
    <row r="158" spans="1:297" ht="40.5" customHeight="1">
      <c r="A158" s="1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6"/>
      <c r="P158" s="166" t="s">
        <v>284</v>
      </c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  <c r="IS158" s="55"/>
      <c r="IT158" s="55"/>
      <c r="IU158" s="55"/>
      <c r="IV158" s="55"/>
      <c r="IW158" s="55"/>
      <c r="IX158" s="55"/>
      <c r="IY158" s="55"/>
      <c r="IZ158" s="55"/>
      <c r="JA158" s="55"/>
      <c r="JB158" s="55"/>
      <c r="JC158" s="55"/>
      <c r="JD158" s="55"/>
      <c r="JE158" s="55"/>
      <c r="JF158" s="55"/>
      <c r="JG158" s="55"/>
      <c r="JH158" s="55"/>
      <c r="JI158" s="55"/>
      <c r="JJ158" s="55"/>
      <c r="JK158" s="55"/>
      <c r="JL158" s="55"/>
      <c r="JM158" s="55"/>
      <c r="JN158" s="55"/>
      <c r="JO158" s="55"/>
      <c r="JP158" s="55"/>
      <c r="JQ158" s="55"/>
      <c r="JR158" s="55"/>
      <c r="JS158" s="55"/>
      <c r="JT158" s="55"/>
      <c r="JU158" s="55"/>
      <c r="JV158" s="55"/>
      <c r="JW158" s="55"/>
      <c r="JX158" s="55"/>
      <c r="JY158" s="55"/>
      <c r="JZ158" s="55"/>
      <c r="KA158" s="55"/>
      <c r="KB158" s="55"/>
      <c r="KC158" s="55"/>
      <c r="KD158" s="55"/>
      <c r="KE158" s="55"/>
      <c r="KF158" s="55"/>
      <c r="KG158" s="55"/>
      <c r="KH158" s="55"/>
      <c r="KI158" s="55"/>
      <c r="KJ158" s="56"/>
      <c r="KK158" s="28"/>
    </row>
    <row r="159" spans="1:297" ht="75" customHeight="1">
      <c r="A159" s="1"/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6"/>
      <c r="P159" s="166" t="s">
        <v>285</v>
      </c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  <c r="IS159" s="55"/>
      <c r="IT159" s="55"/>
      <c r="IU159" s="55"/>
      <c r="IV159" s="55"/>
      <c r="IW159" s="55"/>
      <c r="IX159" s="55"/>
      <c r="IY159" s="55"/>
      <c r="IZ159" s="55"/>
      <c r="JA159" s="55"/>
      <c r="JB159" s="55"/>
      <c r="JC159" s="55"/>
      <c r="JD159" s="55"/>
      <c r="JE159" s="55"/>
      <c r="JF159" s="55"/>
      <c r="JG159" s="55"/>
      <c r="JH159" s="55"/>
      <c r="JI159" s="55"/>
      <c r="JJ159" s="55"/>
      <c r="JK159" s="55"/>
      <c r="JL159" s="55"/>
      <c r="JM159" s="55"/>
      <c r="JN159" s="55"/>
      <c r="JO159" s="55"/>
      <c r="JP159" s="55"/>
      <c r="JQ159" s="55"/>
      <c r="JR159" s="55"/>
      <c r="JS159" s="55"/>
      <c r="JT159" s="55"/>
      <c r="JU159" s="55"/>
      <c r="JV159" s="55"/>
      <c r="JW159" s="55"/>
      <c r="JX159" s="55"/>
      <c r="JY159" s="55"/>
      <c r="JZ159" s="55"/>
      <c r="KA159" s="55"/>
      <c r="KB159" s="55"/>
      <c r="KC159" s="55"/>
      <c r="KD159" s="55"/>
      <c r="KE159" s="55"/>
      <c r="KF159" s="55"/>
      <c r="KG159" s="55"/>
      <c r="KH159" s="55"/>
      <c r="KI159" s="55"/>
      <c r="KJ159" s="56"/>
      <c r="KK159" s="28"/>
    </row>
    <row r="160" spans="1:297" ht="62.25" customHeight="1">
      <c r="A160" s="1"/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6"/>
      <c r="P160" s="167" t="s">
        <v>286</v>
      </c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  <c r="IW160" s="58"/>
      <c r="IX160" s="58"/>
      <c r="IY160" s="58"/>
      <c r="IZ160" s="58"/>
      <c r="JA160" s="58"/>
      <c r="JB160" s="58"/>
      <c r="JC160" s="58"/>
      <c r="JD160" s="58"/>
      <c r="JE160" s="58"/>
      <c r="JF160" s="58"/>
      <c r="JG160" s="58"/>
      <c r="JH160" s="58"/>
      <c r="JI160" s="58"/>
      <c r="JJ160" s="58"/>
      <c r="JK160" s="58"/>
      <c r="JL160" s="58"/>
      <c r="JM160" s="58"/>
      <c r="JN160" s="58"/>
      <c r="JO160" s="58"/>
      <c r="JP160" s="58"/>
      <c r="JQ160" s="58"/>
      <c r="JR160" s="58"/>
      <c r="JS160" s="58"/>
      <c r="JT160" s="58"/>
      <c r="JU160" s="58"/>
      <c r="JV160" s="58"/>
      <c r="JW160" s="58"/>
      <c r="JX160" s="58"/>
      <c r="JY160" s="58"/>
      <c r="JZ160" s="58"/>
      <c r="KA160" s="58"/>
      <c r="KB160" s="58"/>
      <c r="KC160" s="58"/>
      <c r="KD160" s="58"/>
      <c r="KE160" s="58"/>
      <c r="KF160" s="58"/>
      <c r="KG160" s="58"/>
      <c r="KH160" s="58"/>
      <c r="KI160" s="58"/>
      <c r="KJ160" s="59"/>
      <c r="KK160" s="28"/>
    </row>
    <row r="161" spans="1:297" ht="24.75" customHeight="1">
      <c r="A161" s="1"/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6"/>
      <c r="P161" s="168" t="s">
        <v>287</v>
      </c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  <c r="HL161" s="169"/>
      <c r="HM161" s="169"/>
      <c r="HN161" s="169"/>
      <c r="HO161" s="169"/>
      <c r="HP161" s="169"/>
      <c r="HQ161" s="169"/>
      <c r="HR161" s="169"/>
      <c r="HS161" s="169"/>
      <c r="HT161" s="169"/>
      <c r="HU161" s="169"/>
      <c r="HV161" s="169"/>
      <c r="HW161" s="169"/>
      <c r="HX161" s="169"/>
      <c r="HY161" s="169"/>
      <c r="HZ161" s="169"/>
      <c r="IA161" s="169"/>
      <c r="IB161" s="169"/>
      <c r="IC161" s="169"/>
      <c r="ID161" s="169"/>
      <c r="IE161" s="169"/>
      <c r="IF161" s="169"/>
      <c r="IG161" s="169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  <c r="IW161" s="169"/>
      <c r="IX161" s="169"/>
      <c r="IY161" s="169"/>
      <c r="IZ161" s="169"/>
      <c r="JA161" s="169"/>
      <c r="JB161" s="169"/>
      <c r="JC161" s="169"/>
      <c r="JD161" s="169"/>
      <c r="JE161" s="169"/>
      <c r="JF161" s="169"/>
      <c r="JG161" s="169"/>
      <c r="JH161" s="169"/>
      <c r="JI161" s="169"/>
      <c r="JJ161" s="169"/>
      <c r="JK161" s="169"/>
      <c r="JL161" s="169"/>
      <c r="JM161" s="169"/>
      <c r="JN161" s="169"/>
      <c r="JO161" s="169"/>
      <c r="JP161" s="169"/>
      <c r="JQ161" s="169"/>
      <c r="JR161" s="169"/>
      <c r="JS161" s="169"/>
      <c r="JT161" s="169"/>
      <c r="JU161" s="169"/>
      <c r="JV161" s="169"/>
      <c r="JW161" s="169"/>
      <c r="JX161" s="169"/>
      <c r="JY161" s="169"/>
      <c r="JZ161" s="169"/>
      <c r="KA161" s="169"/>
      <c r="KB161" s="169"/>
      <c r="KC161" s="169"/>
      <c r="KD161" s="169"/>
      <c r="KE161" s="169"/>
      <c r="KF161" s="169"/>
      <c r="KG161" s="169"/>
      <c r="KH161" s="169"/>
      <c r="KI161" s="169"/>
      <c r="KJ161" s="170"/>
      <c r="KK161" s="28"/>
    </row>
    <row r="162" spans="1:297" ht="32.25" customHeight="1">
      <c r="A162" s="1"/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6"/>
      <c r="P162" s="182" t="s">
        <v>142</v>
      </c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6"/>
      <c r="BL162" s="171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9"/>
      <c r="DW162" s="162" t="s">
        <v>143</v>
      </c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9"/>
      <c r="FE162" s="162" t="s">
        <v>144</v>
      </c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9"/>
      <c r="GM162" s="162" t="s">
        <v>145</v>
      </c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9"/>
      <c r="HU162" s="162" t="s">
        <v>146</v>
      </c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  <c r="IW162" s="58"/>
      <c r="IX162" s="58"/>
      <c r="IY162" s="58"/>
      <c r="IZ162" s="58"/>
      <c r="JA162" s="58"/>
      <c r="JB162" s="59"/>
      <c r="JC162" s="162" t="s">
        <v>147</v>
      </c>
      <c r="JD162" s="58"/>
      <c r="JE162" s="58"/>
      <c r="JF162" s="58"/>
      <c r="JG162" s="58"/>
      <c r="JH162" s="58"/>
      <c r="JI162" s="58"/>
      <c r="JJ162" s="58"/>
      <c r="JK162" s="58"/>
      <c r="JL162" s="58"/>
      <c r="JM162" s="58"/>
      <c r="JN162" s="58"/>
      <c r="JO162" s="58"/>
      <c r="JP162" s="58"/>
      <c r="JQ162" s="58"/>
      <c r="JR162" s="58"/>
      <c r="JS162" s="58"/>
      <c r="JT162" s="58"/>
      <c r="JU162" s="58"/>
      <c r="JV162" s="58"/>
      <c r="JW162" s="58"/>
      <c r="JX162" s="58"/>
      <c r="JY162" s="58"/>
      <c r="JZ162" s="58"/>
      <c r="KA162" s="58"/>
      <c r="KB162" s="58"/>
      <c r="KC162" s="58"/>
      <c r="KD162" s="58"/>
      <c r="KE162" s="58"/>
      <c r="KF162" s="58"/>
      <c r="KG162" s="58"/>
      <c r="KH162" s="58"/>
      <c r="KI162" s="58"/>
      <c r="KJ162" s="59"/>
      <c r="KK162" s="23"/>
    </row>
    <row r="163" spans="1:297" ht="24.75" customHeight="1">
      <c r="A163" s="1"/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6"/>
      <c r="P163" s="54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6"/>
      <c r="BL163" s="51" t="s">
        <v>40</v>
      </c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3"/>
      <c r="CT163" s="48" t="s">
        <v>148</v>
      </c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50"/>
      <c r="DW163" s="173" t="s">
        <v>149</v>
      </c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50"/>
      <c r="FE163" s="152" t="s">
        <v>150</v>
      </c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50"/>
      <c r="GM163" s="151" t="s">
        <v>151</v>
      </c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9"/>
      <c r="HU163" s="60" t="s">
        <v>152</v>
      </c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  <c r="IW163" s="58"/>
      <c r="IX163" s="58"/>
      <c r="IY163" s="58"/>
      <c r="IZ163" s="58"/>
      <c r="JA163" s="58"/>
      <c r="JB163" s="59"/>
      <c r="JC163" s="152" t="s">
        <v>153</v>
      </c>
      <c r="JD163" s="49"/>
      <c r="JE163" s="49"/>
      <c r="JF163" s="49"/>
      <c r="JG163" s="49"/>
      <c r="JH163" s="49"/>
      <c r="JI163" s="49"/>
      <c r="JJ163" s="49"/>
      <c r="JK163" s="49"/>
      <c r="JL163" s="49"/>
      <c r="JM163" s="49"/>
      <c r="JN163" s="49"/>
      <c r="JO163" s="49"/>
      <c r="JP163" s="49"/>
      <c r="JQ163" s="49"/>
      <c r="JR163" s="49"/>
      <c r="JS163" s="49"/>
      <c r="JT163" s="49"/>
      <c r="JU163" s="49"/>
      <c r="JV163" s="49"/>
      <c r="JW163" s="49"/>
      <c r="JX163" s="49"/>
      <c r="JY163" s="49"/>
      <c r="JZ163" s="49"/>
      <c r="KA163" s="49"/>
      <c r="KB163" s="49"/>
      <c r="KC163" s="49"/>
      <c r="KD163" s="49"/>
      <c r="KE163" s="49"/>
      <c r="KF163" s="49"/>
      <c r="KG163" s="49"/>
      <c r="KH163" s="49"/>
      <c r="KI163" s="49"/>
      <c r="KJ163" s="50"/>
      <c r="KK163" s="33"/>
    </row>
    <row r="164" spans="1:297" ht="23.25" customHeight="1">
      <c r="A164" s="1"/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6"/>
      <c r="P164" s="54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6"/>
      <c r="BL164" s="57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9"/>
      <c r="CT164" s="48" t="s">
        <v>154</v>
      </c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50"/>
      <c r="DW164" s="151" t="s">
        <v>151</v>
      </c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9"/>
      <c r="FE164" s="152" t="s">
        <v>150</v>
      </c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50"/>
      <c r="GM164" s="151" t="s">
        <v>155</v>
      </c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9"/>
      <c r="HU164" s="151" t="s">
        <v>156</v>
      </c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  <c r="IW164" s="58"/>
      <c r="IX164" s="58"/>
      <c r="IY164" s="58"/>
      <c r="IZ164" s="58"/>
      <c r="JA164" s="58"/>
      <c r="JB164" s="59"/>
      <c r="JC164" s="172" t="s">
        <v>157</v>
      </c>
      <c r="JD164" s="58"/>
      <c r="JE164" s="58"/>
      <c r="JF164" s="58"/>
      <c r="JG164" s="58"/>
      <c r="JH164" s="58"/>
      <c r="JI164" s="58"/>
      <c r="JJ164" s="58"/>
      <c r="JK164" s="58"/>
      <c r="JL164" s="58"/>
      <c r="JM164" s="58"/>
      <c r="JN164" s="58"/>
      <c r="JO164" s="58"/>
      <c r="JP164" s="58"/>
      <c r="JQ164" s="58"/>
      <c r="JR164" s="58"/>
      <c r="JS164" s="58"/>
      <c r="JT164" s="58"/>
      <c r="JU164" s="58"/>
      <c r="JV164" s="58"/>
      <c r="JW164" s="58"/>
      <c r="JX164" s="58"/>
      <c r="JY164" s="58"/>
      <c r="JZ164" s="58"/>
      <c r="KA164" s="58"/>
      <c r="KB164" s="58"/>
      <c r="KC164" s="58"/>
      <c r="KD164" s="58"/>
      <c r="KE164" s="58"/>
      <c r="KF164" s="58"/>
      <c r="KG164" s="58"/>
      <c r="KH164" s="58"/>
      <c r="KI164" s="58"/>
      <c r="KJ164" s="59"/>
      <c r="KK164" s="33"/>
    </row>
    <row r="165" spans="1:297" ht="24.75" customHeight="1">
      <c r="A165" s="1"/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6"/>
      <c r="P165" s="54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6"/>
      <c r="BL165" s="51" t="s">
        <v>49</v>
      </c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3"/>
      <c r="CT165" s="48" t="s">
        <v>148</v>
      </c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50"/>
      <c r="DW165" s="151" t="s">
        <v>151</v>
      </c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9"/>
      <c r="FE165" s="152" t="s">
        <v>150</v>
      </c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50"/>
      <c r="GM165" s="151" t="s">
        <v>155</v>
      </c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9"/>
      <c r="HU165" s="151" t="s">
        <v>156</v>
      </c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  <c r="IW165" s="58"/>
      <c r="IX165" s="58"/>
      <c r="IY165" s="58"/>
      <c r="IZ165" s="58"/>
      <c r="JA165" s="58"/>
      <c r="JB165" s="59"/>
      <c r="JC165" s="172" t="s">
        <v>157</v>
      </c>
      <c r="JD165" s="58"/>
      <c r="JE165" s="58"/>
      <c r="JF165" s="58"/>
      <c r="JG165" s="58"/>
      <c r="JH165" s="58"/>
      <c r="JI165" s="58"/>
      <c r="JJ165" s="58"/>
      <c r="JK165" s="58"/>
      <c r="JL165" s="58"/>
      <c r="JM165" s="58"/>
      <c r="JN165" s="58"/>
      <c r="JO165" s="58"/>
      <c r="JP165" s="58"/>
      <c r="JQ165" s="58"/>
      <c r="JR165" s="58"/>
      <c r="JS165" s="58"/>
      <c r="JT165" s="58"/>
      <c r="JU165" s="58"/>
      <c r="JV165" s="58"/>
      <c r="JW165" s="58"/>
      <c r="JX165" s="58"/>
      <c r="JY165" s="58"/>
      <c r="JZ165" s="58"/>
      <c r="KA165" s="58"/>
      <c r="KB165" s="58"/>
      <c r="KC165" s="58"/>
      <c r="KD165" s="58"/>
      <c r="KE165" s="58"/>
      <c r="KF165" s="58"/>
      <c r="KG165" s="58"/>
      <c r="KH165" s="58"/>
      <c r="KI165" s="58"/>
      <c r="KJ165" s="59"/>
      <c r="KK165" s="33"/>
    </row>
    <row r="166" spans="1:297" ht="24.75" customHeight="1">
      <c r="A166" s="1"/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6"/>
      <c r="P166" s="54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6"/>
      <c r="BL166" s="57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9"/>
      <c r="CT166" s="48" t="s">
        <v>154</v>
      </c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50"/>
      <c r="DW166" s="151" t="s">
        <v>155</v>
      </c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9"/>
      <c r="FE166" s="152" t="s">
        <v>150</v>
      </c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50"/>
      <c r="GM166" s="151" t="s">
        <v>158</v>
      </c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9"/>
      <c r="HU166" s="151" t="s">
        <v>159</v>
      </c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  <c r="IT166" s="58"/>
      <c r="IU166" s="58"/>
      <c r="IV166" s="58"/>
      <c r="IW166" s="58"/>
      <c r="IX166" s="58"/>
      <c r="IY166" s="58"/>
      <c r="IZ166" s="58"/>
      <c r="JA166" s="58"/>
      <c r="JB166" s="59"/>
      <c r="JC166" s="61" t="s">
        <v>160</v>
      </c>
      <c r="JD166" s="58"/>
      <c r="JE166" s="58"/>
      <c r="JF166" s="58"/>
      <c r="JG166" s="58"/>
      <c r="JH166" s="58"/>
      <c r="JI166" s="58"/>
      <c r="JJ166" s="58"/>
      <c r="JK166" s="58"/>
      <c r="JL166" s="58"/>
      <c r="JM166" s="58"/>
      <c r="JN166" s="58"/>
      <c r="JO166" s="58"/>
      <c r="JP166" s="58"/>
      <c r="JQ166" s="58"/>
      <c r="JR166" s="58"/>
      <c r="JS166" s="58"/>
      <c r="JT166" s="58"/>
      <c r="JU166" s="58"/>
      <c r="JV166" s="58"/>
      <c r="JW166" s="58"/>
      <c r="JX166" s="58"/>
      <c r="JY166" s="58"/>
      <c r="JZ166" s="58"/>
      <c r="KA166" s="58"/>
      <c r="KB166" s="58"/>
      <c r="KC166" s="58"/>
      <c r="KD166" s="58"/>
      <c r="KE166" s="58"/>
      <c r="KF166" s="58"/>
      <c r="KG166" s="58"/>
      <c r="KH166" s="58"/>
      <c r="KI166" s="58"/>
      <c r="KJ166" s="59"/>
      <c r="KK166" s="33"/>
    </row>
    <row r="167" spans="1:297" ht="24.75" customHeight="1">
      <c r="A167" s="1"/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6"/>
      <c r="P167" s="54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6"/>
      <c r="BL167" s="51" t="s">
        <v>51</v>
      </c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3"/>
      <c r="CT167" s="48" t="s">
        <v>148</v>
      </c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50"/>
      <c r="DW167" s="151" t="s">
        <v>155</v>
      </c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9"/>
      <c r="FE167" s="152" t="s">
        <v>150</v>
      </c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50"/>
      <c r="GM167" s="151" t="s">
        <v>158</v>
      </c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9"/>
      <c r="HU167" s="151" t="s">
        <v>159</v>
      </c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  <c r="IT167" s="58"/>
      <c r="IU167" s="58"/>
      <c r="IV167" s="58"/>
      <c r="IW167" s="58"/>
      <c r="IX167" s="58"/>
      <c r="IY167" s="58"/>
      <c r="IZ167" s="58"/>
      <c r="JA167" s="58"/>
      <c r="JB167" s="59"/>
      <c r="JC167" s="61" t="s">
        <v>160</v>
      </c>
      <c r="JD167" s="58"/>
      <c r="JE167" s="58"/>
      <c r="JF167" s="58"/>
      <c r="JG167" s="58"/>
      <c r="JH167" s="58"/>
      <c r="JI167" s="58"/>
      <c r="JJ167" s="58"/>
      <c r="JK167" s="58"/>
      <c r="JL167" s="58"/>
      <c r="JM167" s="58"/>
      <c r="JN167" s="58"/>
      <c r="JO167" s="58"/>
      <c r="JP167" s="58"/>
      <c r="JQ167" s="58"/>
      <c r="JR167" s="58"/>
      <c r="JS167" s="58"/>
      <c r="JT167" s="58"/>
      <c r="JU167" s="58"/>
      <c r="JV167" s="58"/>
      <c r="JW167" s="58"/>
      <c r="JX167" s="58"/>
      <c r="JY167" s="58"/>
      <c r="JZ167" s="58"/>
      <c r="KA167" s="58"/>
      <c r="KB167" s="58"/>
      <c r="KC167" s="58"/>
      <c r="KD167" s="58"/>
      <c r="KE167" s="58"/>
      <c r="KF167" s="58"/>
      <c r="KG167" s="58"/>
      <c r="KH167" s="58"/>
      <c r="KI167" s="58"/>
      <c r="KJ167" s="59"/>
      <c r="KK167" s="33"/>
    </row>
    <row r="168" spans="1:297" ht="24.75" customHeight="1">
      <c r="A168" s="1"/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6"/>
      <c r="P168" s="54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6"/>
      <c r="BL168" s="57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9"/>
      <c r="CT168" s="48" t="s">
        <v>154</v>
      </c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50"/>
      <c r="DW168" s="151" t="s">
        <v>158</v>
      </c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9"/>
      <c r="FE168" s="152" t="s">
        <v>150</v>
      </c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50"/>
      <c r="GM168" s="151" t="s">
        <v>161</v>
      </c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9"/>
      <c r="HU168" s="172" t="s">
        <v>157</v>
      </c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8"/>
      <c r="IP168" s="58"/>
      <c r="IQ168" s="58"/>
      <c r="IR168" s="58"/>
      <c r="IS168" s="58"/>
      <c r="IT168" s="58"/>
      <c r="IU168" s="58"/>
      <c r="IV168" s="58"/>
      <c r="IW168" s="58"/>
      <c r="IX168" s="58"/>
      <c r="IY168" s="58"/>
      <c r="IZ168" s="58"/>
      <c r="JA168" s="58"/>
      <c r="JB168" s="59"/>
      <c r="JC168" s="172" t="s">
        <v>162</v>
      </c>
      <c r="JD168" s="58"/>
      <c r="JE168" s="58"/>
      <c r="JF168" s="58"/>
      <c r="JG168" s="58"/>
      <c r="JH168" s="58"/>
      <c r="JI168" s="58"/>
      <c r="JJ168" s="58"/>
      <c r="JK168" s="58"/>
      <c r="JL168" s="58"/>
      <c r="JM168" s="58"/>
      <c r="JN168" s="58"/>
      <c r="JO168" s="58"/>
      <c r="JP168" s="58"/>
      <c r="JQ168" s="58"/>
      <c r="JR168" s="58"/>
      <c r="JS168" s="58"/>
      <c r="JT168" s="58"/>
      <c r="JU168" s="58"/>
      <c r="JV168" s="58"/>
      <c r="JW168" s="58"/>
      <c r="JX168" s="58"/>
      <c r="JY168" s="58"/>
      <c r="JZ168" s="58"/>
      <c r="KA168" s="58"/>
      <c r="KB168" s="58"/>
      <c r="KC168" s="58"/>
      <c r="KD168" s="58"/>
      <c r="KE168" s="58"/>
      <c r="KF168" s="58"/>
      <c r="KG168" s="58"/>
      <c r="KH168" s="58"/>
      <c r="KI168" s="58"/>
      <c r="KJ168" s="59"/>
      <c r="KK168" s="33"/>
    </row>
    <row r="169" spans="1:297" ht="24.75" customHeight="1">
      <c r="A169" s="1"/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6"/>
      <c r="P169" s="54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6"/>
      <c r="BL169" s="89" t="s">
        <v>54</v>
      </c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3"/>
      <c r="CT169" s="63" t="s">
        <v>148</v>
      </c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50"/>
      <c r="DW169" s="151" t="s">
        <v>158</v>
      </c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9"/>
      <c r="FE169" s="152" t="s">
        <v>150</v>
      </c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50"/>
      <c r="GM169" s="151" t="s">
        <v>161</v>
      </c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9"/>
      <c r="HU169" s="172" t="s">
        <v>157</v>
      </c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  <c r="IP169" s="58"/>
      <c r="IQ169" s="58"/>
      <c r="IR169" s="58"/>
      <c r="IS169" s="58"/>
      <c r="IT169" s="58"/>
      <c r="IU169" s="58"/>
      <c r="IV169" s="58"/>
      <c r="IW169" s="58"/>
      <c r="IX169" s="58"/>
      <c r="IY169" s="58"/>
      <c r="IZ169" s="58"/>
      <c r="JA169" s="58"/>
      <c r="JB169" s="59"/>
      <c r="JC169" s="172" t="s">
        <v>162</v>
      </c>
      <c r="JD169" s="58"/>
      <c r="JE169" s="58"/>
      <c r="JF169" s="58"/>
      <c r="JG169" s="58"/>
      <c r="JH169" s="58"/>
      <c r="JI169" s="58"/>
      <c r="JJ169" s="58"/>
      <c r="JK169" s="58"/>
      <c r="JL169" s="58"/>
      <c r="JM169" s="58"/>
      <c r="JN169" s="58"/>
      <c r="JO169" s="58"/>
      <c r="JP169" s="58"/>
      <c r="JQ169" s="58"/>
      <c r="JR169" s="58"/>
      <c r="JS169" s="58"/>
      <c r="JT169" s="58"/>
      <c r="JU169" s="58"/>
      <c r="JV169" s="58"/>
      <c r="JW169" s="58"/>
      <c r="JX169" s="58"/>
      <c r="JY169" s="58"/>
      <c r="JZ169" s="58"/>
      <c r="KA169" s="58"/>
      <c r="KB169" s="58"/>
      <c r="KC169" s="58"/>
      <c r="KD169" s="58"/>
      <c r="KE169" s="58"/>
      <c r="KF169" s="58"/>
      <c r="KG169" s="58"/>
      <c r="KH169" s="58"/>
      <c r="KI169" s="58"/>
      <c r="KJ169" s="59"/>
      <c r="KK169" s="33"/>
    </row>
    <row r="170" spans="1:297" ht="24.75" customHeight="1">
      <c r="A170" s="1"/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6"/>
      <c r="P170" s="54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6"/>
      <c r="BL170" s="57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9"/>
      <c r="CT170" s="63" t="s">
        <v>154</v>
      </c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50"/>
      <c r="DW170" s="60" t="s">
        <v>152</v>
      </c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9"/>
      <c r="FE170" s="152" t="s">
        <v>150</v>
      </c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50"/>
      <c r="GM170" s="151" t="s">
        <v>156</v>
      </c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9"/>
      <c r="HU170" s="61" t="s">
        <v>160</v>
      </c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  <c r="IS170" s="58"/>
      <c r="IT170" s="58"/>
      <c r="IU170" s="58"/>
      <c r="IV170" s="58"/>
      <c r="IW170" s="58"/>
      <c r="IX170" s="58"/>
      <c r="IY170" s="58"/>
      <c r="IZ170" s="58"/>
      <c r="JA170" s="58"/>
      <c r="JB170" s="59"/>
      <c r="JC170" s="172" t="s">
        <v>163</v>
      </c>
      <c r="JD170" s="58"/>
      <c r="JE170" s="58"/>
      <c r="JF170" s="58"/>
      <c r="JG170" s="58"/>
      <c r="JH170" s="58"/>
      <c r="JI170" s="58"/>
      <c r="JJ170" s="58"/>
      <c r="JK170" s="58"/>
      <c r="JL170" s="58"/>
      <c r="JM170" s="58"/>
      <c r="JN170" s="58"/>
      <c r="JO170" s="58"/>
      <c r="JP170" s="58"/>
      <c r="JQ170" s="58"/>
      <c r="JR170" s="58"/>
      <c r="JS170" s="58"/>
      <c r="JT170" s="58"/>
      <c r="JU170" s="58"/>
      <c r="JV170" s="58"/>
      <c r="JW170" s="58"/>
      <c r="JX170" s="58"/>
      <c r="JY170" s="58"/>
      <c r="JZ170" s="58"/>
      <c r="KA170" s="58"/>
      <c r="KB170" s="58"/>
      <c r="KC170" s="58"/>
      <c r="KD170" s="58"/>
      <c r="KE170" s="58"/>
      <c r="KF170" s="58"/>
      <c r="KG170" s="58"/>
      <c r="KH170" s="58"/>
      <c r="KI170" s="58"/>
      <c r="KJ170" s="59"/>
      <c r="KK170" s="33"/>
    </row>
    <row r="171" spans="1:297" ht="24.75" customHeight="1">
      <c r="A171" s="1"/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6"/>
      <c r="P171" s="54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6"/>
      <c r="BL171" s="51" t="s">
        <v>56</v>
      </c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3"/>
      <c r="CT171" s="48" t="s">
        <v>148</v>
      </c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50"/>
      <c r="DW171" s="60" t="s">
        <v>152</v>
      </c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9"/>
      <c r="FE171" s="152" t="s">
        <v>150</v>
      </c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50"/>
      <c r="GM171" s="151" t="s">
        <v>156</v>
      </c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9"/>
      <c r="HU171" s="172" t="s">
        <v>164</v>
      </c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  <c r="IK171" s="58"/>
      <c r="IL171" s="58"/>
      <c r="IM171" s="58"/>
      <c r="IN171" s="58"/>
      <c r="IO171" s="58"/>
      <c r="IP171" s="58"/>
      <c r="IQ171" s="58"/>
      <c r="IR171" s="58"/>
      <c r="IS171" s="58"/>
      <c r="IT171" s="58"/>
      <c r="IU171" s="58"/>
      <c r="IV171" s="58"/>
      <c r="IW171" s="58"/>
      <c r="IX171" s="58"/>
      <c r="IY171" s="58"/>
      <c r="IZ171" s="58"/>
      <c r="JA171" s="58"/>
      <c r="JB171" s="59"/>
      <c r="JC171" s="172" t="s">
        <v>165</v>
      </c>
      <c r="JD171" s="58"/>
      <c r="JE171" s="58"/>
      <c r="JF171" s="58"/>
      <c r="JG171" s="58"/>
      <c r="JH171" s="58"/>
      <c r="JI171" s="58"/>
      <c r="JJ171" s="58"/>
      <c r="JK171" s="58"/>
      <c r="JL171" s="58"/>
      <c r="JM171" s="58"/>
      <c r="JN171" s="58"/>
      <c r="JO171" s="58"/>
      <c r="JP171" s="58"/>
      <c r="JQ171" s="58"/>
      <c r="JR171" s="58"/>
      <c r="JS171" s="58"/>
      <c r="JT171" s="58"/>
      <c r="JU171" s="58"/>
      <c r="JV171" s="58"/>
      <c r="JW171" s="58"/>
      <c r="JX171" s="58"/>
      <c r="JY171" s="58"/>
      <c r="JZ171" s="58"/>
      <c r="KA171" s="58"/>
      <c r="KB171" s="58"/>
      <c r="KC171" s="58"/>
      <c r="KD171" s="58"/>
      <c r="KE171" s="58"/>
      <c r="KF171" s="58"/>
      <c r="KG171" s="58"/>
      <c r="KH171" s="58"/>
      <c r="KI171" s="58"/>
      <c r="KJ171" s="59"/>
      <c r="KK171" s="33"/>
    </row>
    <row r="172" spans="1:297" ht="24.75" customHeight="1">
      <c r="A172" s="1"/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6"/>
      <c r="P172" s="54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6"/>
      <c r="BL172" s="57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9"/>
      <c r="CT172" s="48" t="s">
        <v>154</v>
      </c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50"/>
      <c r="DW172" s="151" t="s">
        <v>161</v>
      </c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9"/>
      <c r="FE172" s="152" t="s">
        <v>150</v>
      </c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50"/>
      <c r="GM172" s="172" t="s">
        <v>166</v>
      </c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  <c r="HP172" s="58"/>
      <c r="HQ172" s="58"/>
      <c r="HR172" s="58"/>
      <c r="HS172" s="58"/>
      <c r="HT172" s="59"/>
      <c r="HU172" s="172" t="s">
        <v>162</v>
      </c>
      <c r="HV172" s="58"/>
      <c r="HW172" s="58"/>
      <c r="HX172" s="58"/>
      <c r="HY172" s="58"/>
      <c r="HZ172" s="58"/>
      <c r="IA172" s="58"/>
      <c r="IB172" s="58"/>
      <c r="IC172" s="58"/>
      <c r="ID172" s="58"/>
      <c r="IE172" s="58"/>
      <c r="IF172" s="58"/>
      <c r="IG172" s="58"/>
      <c r="IH172" s="58"/>
      <c r="II172" s="58"/>
      <c r="IJ172" s="58"/>
      <c r="IK172" s="58"/>
      <c r="IL172" s="58"/>
      <c r="IM172" s="58"/>
      <c r="IN172" s="58"/>
      <c r="IO172" s="58"/>
      <c r="IP172" s="58"/>
      <c r="IQ172" s="58"/>
      <c r="IR172" s="58"/>
      <c r="IS172" s="58"/>
      <c r="IT172" s="58"/>
      <c r="IU172" s="58"/>
      <c r="IV172" s="58"/>
      <c r="IW172" s="58"/>
      <c r="IX172" s="58"/>
      <c r="IY172" s="58"/>
      <c r="IZ172" s="58"/>
      <c r="JA172" s="58"/>
      <c r="JB172" s="59"/>
      <c r="JC172" s="172" t="s">
        <v>165</v>
      </c>
      <c r="JD172" s="58"/>
      <c r="JE172" s="58"/>
      <c r="JF172" s="58"/>
      <c r="JG172" s="58"/>
      <c r="JH172" s="58"/>
      <c r="JI172" s="58"/>
      <c r="JJ172" s="58"/>
      <c r="JK172" s="58"/>
      <c r="JL172" s="58"/>
      <c r="JM172" s="58"/>
      <c r="JN172" s="58"/>
      <c r="JO172" s="58"/>
      <c r="JP172" s="58"/>
      <c r="JQ172" s="58"/>
      <c r="JR172" s="58"/>
      <c r="JS172" s="58"/>
      <c r="JT172" s="58"/>
      <c r="JU172" s="58"/>
      <c r="JV172" s="58"/>
      <c r="JW172" s="58"/>
      <c r="JX172" s="58"/>
      <c r="JY172" s="58"/>
      <c r="JZ172" s="58"/>
      <c r="KA172" s="58"/>
      <c r="KB172" s="58"/>
      <c r="KC172" s="58"/>
      <c r="KD172" s="58"/>
      <c r="KE172" s="58"/>
      <c r="KF172" s="58"/>
      <c r="KG172" s="58"/>
      <c r="KH172" s="58"/>
      <c r="KI172" s="58"/>
      <c r="KJ172" s="59"/>
      <c r="KK172" s="33"/>
    </row>
    <row r="173" spans="1:297" ht="24.75" customHeight="1">
      <c r="A173" s="1"/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6"/>
      <c r="P173" s="54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6"/>
      <c r="BL173" s="51" t="s">
        <v>59</v>
      </c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3"/>
      <c r="CT173" s="48" t="s">
        <v>148</v>
      </c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50"/>
      <c r="DW173" s="151" t="s">
        <v>161</v>
      </c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9"/>
      <c r="FE173" s="152" t="s">
        <v>150</v>
      </c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50"/>
      <c r="GM173" s="172" t="s">
        <v>166</v>
      </c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  <c r="HH173" s="58"/>
      <c r="HI173" s="58"/>
      <c r="HJ173" s="58"/>
      <c r="HK173" s="58"/>
      <c r="HL173" s="58"/>
      <c r="HM173" s="58"/>
      <c r="HN173" s="58"/>
      <c r="HO173" s="58"/>
      <c r="HP173" s="58"/>
      <c r="HQ173" s="58"/>
      <c r="HR173" s="58"/>
      <c r="HS173" s="58"/>
      <c r="HT173" s="59"/>
      <c r="HU173" s="172" t="s">
        <v>162</v>
      </c>
      <c r="HV173" s="58"/>
      <c r="HW173" s="58"/>
      <c r="HX173" s="58"/>
      <c r="HY173" s="58"/>
      <c r="HZ173" s="58"/>
      <c r="IA173" s="58"/>
      <c r="IB173" s="58"/>
      <c r="IC173" s="58"/>
      <c r="ID173" s="58"/>
      <c r="IE173" s="58"/>
      <c r="IF173" s="58"/>
      <c r="IG173" s="58"/>
      <c r="IH173" s="58"/>
      <c r="II173" s="58"/>
      <c r="IJ173" s="58"/>
      <c r="IK173" s="58"/>
      <c r="IL173" s="58"/>
      <c r="IM173" s="58"/>
      <c r="IN173" s="58"/>
      <c r="IO173" s="58"/>
      <c r="IP173" s="58"/>
      <c r="IQ173" s="58"/>
      <c r="IR173" s="58"/>
      <c r="IS173" s="58"/>
      <c r="IT173" s="58"/>
      <c r="IU173" s="58"/>
      <c r="IV173" s="58"/>
      <c r="IW173" s="58"/>
      <c r="IX173" s="58"/>
      <c r="IY173" s="58"/>
      <c r="IZ173" s="58"/>
      <c r="JA173" s="58"/>
      <c r="JB173" s="59"/>
      <c r="JC173" s="152" t="s">
        <v>150</v>
      </c>
      <c r="JD173" s="49"/>
      <c r="JE173" s="49"/>
      <c r="JF173" s="49"/>
      <c r="JG173" s="49"/>
      <c r="JH173" s="49"/>
      <c r="JI173" s="49"/>
      <c r="JJ173" s="49"/>
      <c r="JK173" s="49"/>
      <c r="JL173" s="49"/>
      <c r="JM173" s="49"/>
      <c r="JN173" s="49"/>
      <c r="JO173" s="49"/>
      <c r="JP173" s="49"/>
      <c r="JQ173" s="49"/>
      <c r="JR173" s="49"/>
      <c r="JS173" s="49"/>
      <c r="JT173" s="49"/>
      <c r="JU173" s="49"/>
      <c r="JV173" s="49"/>
      <c r="JW173" s="49"/>
      <c r="JX173" s="49"/>
      <c r="JY173" s="49"/>
      <c r="JZ173" s="49"/>
      <c r="KA173" s="49"/>
      <c r="KB173" s="49"/>
      <c r="KC173" s="49"/>
      <c r="KD173" s="49"/>
      <c r="KE173" s="49"/>
      <c r="KF173" s="49"/>
      <c r="KG173" s="49"/>
      <c r="KH173" s="49"/>
      <c r="KI173" s="49"/>
      <c r="KJ173" s="50"/>
      <c r="KK173" s="33"/>
    </row>
    <row r="174" spans="1:297" ht="24.75" customHeight="1">
      <c r="A174" s="1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6"/>
      <c r="P174" s="57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9"/>
      <c r="BL174" s="57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9"/>
      <c r="CT174" s="48" t="s">
        <v>154</v>
      </c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50"/>
      <c r="DW174" s="151" t="s">
        <v>156</v>
      </c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9"/>
      <c r="FE174" s="152" t="s">
        <v>150</v>
      </c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50"/>
      <c r="GM174" s="172" t="s">
        <v>167</v>
      </c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8"/>
      <c r="HL174" s="58"/>
      <c r="HM174" s="58"/>
      <c r="HN174" s="58"/>
      <c r="HO174" s="58"/>
      <c r="HP174" s="58"/>
      <c r="HQ174" s="58"/>
      <c r="HR174" s="58"/>
      <c r="HS174" s="58"/>
      <c r="HT174" s="59"/>
      <c r="HU174" s="172" t="s">
        <v>168</v>
      </c>
      <c r="HV174" s="58"/>
      <c r="HW174" s="58"/>
      <c r="HX174" s="58"/>
      <c r="HY174" s="58"/>
      <c r="HZ174" s="58"/>
      <c r="IA174" s="58"/>
      <c r="IB174" s="58"/>
      <c r="IC174" s="58"/>
      <c r="ID174" s="58"/>
      <c r="IE174" s="58"/>
      <c r="IF174" s="58"/>
      <c r="IG174" s="58"/>
      <c r="IH174" s="58"/>
      <c r="II174" s="58"/>
      <c r="IJ174" s="58"/>
      <c r="IK174" s="58"/>
      <c r="IL174" s="58"/>
      <c r="IM174" s="58"/>
      <c r="IN174" s="58"/>
      <c r="IO174" s="58"/>
      <c r="IP174" s="58"/>
      <c r="IQ174" s="58"/>
      <c r="IR174" s="58"/>
      <c r="IS174" s="58"/>
      <c r="IT174" s="58"/>
      <c r="IU174" s="58"/>
      <c r="IV174" s="58"/>
      <c r="IW174" s="58"/>
      <c r="IX174" s="58"/>
      <c r="IY174" s="58"/>
      <c r="IZ174" s="58"/>
      <c r="JA174" s="58"/>
      <c r="JB174" s="59"/>
      <c r="JC174" s="152" t="s">
        <v>150</v>
      </c>
      <c r="JD174" s="49"/>
      <c r="JE174" s="49"/>
      <c r="JF174" s="49"/>
      <c r="JG174" s="49"/>
      <c r="JH174" s="49"/>
      <c r="JI174" s="49"/>
      <c r="JJ174" s="49"/>
      <c r="JK174" s="49"/>
      <c r="JL174" s="49"/>
      <c r="JM174" s="49"/>
      <c r="JN174" s="49"/>
      <c r="JO174" s="49"/>
      <c r="JP174" s="49"/>
      <c r="JQ174" s="49"/>
      <c r="JR174" s="49"/>
      <c r="JS174" s="49"/>
      <c r="JT174" s="49"/>
      <c r="JU174" s="49"/>
      <c r="JV174" s="49"/>
      <c r="JW174" s="49"/>
      <c r="JX174" s="49"/>
      <c r="JY174" s="49"/>
      <c r="JZ174" s="49"/>
      <c r="KA174" s="49"/>
      <c r="KB174" s="49"/>
      <c r="KC174" s="49"/>
      <c r="KD174" s="49"/>
      <c r="KE174" s="49"/>
      <c r="KF174" s="49"/>
      <c r="KG174" s="49"/>
      <c r="KH174" s="49"/>
      <c r="KI174" s="49"/>
      <c r="KJ174" s="50"/>
      <c r="KK174" s="33"/>
    </row>
    <row r="175" spans="1:297" ht="32.25" customHeight="1">
      <c r="A175" s="1"/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6"/>
      <c r="P175" s="86" t="s">
        <v>169</v>
      </c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3"/>
      <c r="BL175" s="202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50"/>
      <c r="DW175" s="203" t="s">
        <v>143</v>
      </c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9"/>
      <c r="FE175" s="203" t="s">
        <v>144</v>
      </c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9"/>
      <c r="GM175" s="203" t="s">
        <v>145</v>
      </c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8"/>
      <c r="HL175" s="58"/>
      <c r="HM175" s="58"/>
      <c r="HN175" s="58"/>
      <c r="HO175" s="58"/>
      <c r="HP175" s="58"/>
      <c r="HQ175" s="58"/>
      <c r="HR175" s="58"/>
      <c r="HS175" s="58"/>
      <c r="HT175" s="59"/>
      <c r="HU175" s="203" t="s">
        <v>146</v>
      </c>
      <c r="HV175" s="58"/>
      <c r="HW175" s="58"/>
      <c r="HX175" s="58"/>
      <c r="HY175" s="58"/>
      <c r="HZ175" s="58"/>
      <c r="IA175" s="58"/>
      <c r="IB175" s="58"/>
      <c r="IC175" s="58"/>
      <c r="ID175" s="58"/>
      <c r="IE175" s="58"/>
      <c r="IF175" s="58"/>
      <c r="IG175" s="58"/>
      <c r="IH175" s="58"/>
      <c r="II175" s="58"/>
      <c r="IJ175" s="58"/>
      <c r="IK175" s="58"/>
      <c r="IL175" s="58"/>
      <c r="IM175" s="58"/>
      <c r="IN175" s="58"/>
      <c r="IO175" s="58"/>
      <c r="IP175" s="58"/>
      <c r="IQ175" s="58"/>
      <c r="IR175" s="58"/>
      <c r="IS175" s="58"/>
      <c r="IT175" s="58"/>
      <c r="IU175" s="58"/>
      <c r="IV175" s="58"/>
      <c r="IW175" s="58"/>
      <c r="IX175" s="58"/>
      <c r="IY175" s="58"/>
      <c r="IZ175" s="58"/>
      <c r="JA175" s="58"/>
      <c r="JB175" s="59"/>
      <c r="JC175" s="203" t="s">
        <v>147</v>
      </c>
      <c r="JD175" s="58"/>
      <c r="JE175" s="58"/>
      <c r="JF175" s="58"/>
      <c r="JG175" s="58"/>
      <c r="JH175" s="58"/>
      <c r="JI175" s="58"/>
      <c r="JJ175" s="58"/>
      <c r="JK175" s="58"/>
      <c r="JL175" s="58"/>
      <c r="JM175" s="58"/>
      <c r="JN175" s="58"/>
      <c r="JO175" s="58"/>
      <c r="JP175" s="58"/>
      <c r="JQ175" s="58"/>
      <c r="JR175" s="58"/>
      <c r="JS175" s="58"/>
      <c r="JT175" s="58"/>
      <c r="JU175" s="58"/>
      <c r="JV175" s="58"/>
      <c r="JW175" s="58"/>
      <c r="JX175" s="58"/>
      <c r="JY175" s="58"/>
      <c r="JZ175" s="58"/>
      <c r="KA175" s="58"/>
      <c r="KB175" s="58"/>
      <c r="KC175" s="58"/>
      <c r="KD175" s="58"/>
      <c r="KE175" s="58"/>
      <c r="KF175" s="58"/>
      <c r="KG175" s="58"/>
      <c r="KH175" s="58"/>
      <c r="KI175" s="58"/>
      <c r="KJ175" s="59"/>
      <c r="KK175" s="23"/>
    </row>
    <row r="176" spans="1:297" ht="24.75" customHeight="1">
      <c r="A176" s="1"/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6"/>
      <c r="P176" s="54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6"/>
      <c r="BL176" s="89" t="s">
        <v>40</v>
      </c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3"/>
      <c r="CT176" s="63" t="s">
        <v>148</v>
      </c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50"/>
      <c r="DW176" s="173" t="s">
        <v>149</v>
      </c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50"/>
      <c r="FE176" s="152" t="s">
        <v>150</v>
      </c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50"/>
      <c r="GM176" s="151" t="s">
        <v>151</v>
      </c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9"/>
      <c r="HU176" s="60" t="s">
        <v>152</v>
      </c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8"/>
      <c r="IP176" s="58"/>
      <c r="IQ176" s="58"/>
      <c r="IR176" s="58"/>
      <c r="IS176" s="58"/>
      <c r="IT176" s="58"/>
      <c r="IU176" s="58"/>
      <c r="IV176" s="58"/>
      <c r="IW176" s="58"/>
      <c r="IX176" s="58"/>
      <c r="IY176" s="58"/>
      <c r="IZ176" s="58"/>
      <c r="JA176" s="58"/>
      <c r="JB176" s="59"/>
      <c r="JC176" s="152" t="s">
        <v>153</v>
      </c>
      <c r="JD176" s="49"/>
      <c r="JE176" s="49"/>
      <c r="JF176" s="49"/>
      <c r="JG176" s="49"/>
      <c r="JH176" s="49"/>
      <c r="JI176" s="49"/>
      <c r="JJ176" s="49"/>
      <c r="JK176" s="49"/>
      <c r="JL176" s="49"/>
      <c r="JM176" s="49"/>
      <c r="JN176" s="49"/>
      <c r="JO176" s="49"/>
      <c r="JP176" s="49"/>
      <c r="JQ176" s="49"/>
      <c r="JR176" s="49"/>
      <c r="JS176" s="49"/>
      <c r="JT176" s="49"/>
      <c r="JU176" s="49"/>
      <c r="JV176" s="49"/>
      <c r="JW176" s="49"/>
      <c r="JX176" s="49"/>
      <c r="JY176" s="49"/>
      <c r="JZ176" s="49"/>
      <c r="KA176" s="49"/>
      <c r="KB176" s="49"/>
      <c r="KC176" s="49"/>
      <c r="KD176" s="49"/>
      <c r="KE176" s="49"/>
      <c r="KF176" s="49"/>
      <c r="KG176" s="49"/>
      <c r="KH176" s="49"/>
      <c r="KI176" s="49"/>
      <c r="KJ176" s="50"/>
      <c r="KK176" s="33"/>
    </row>
    <row r="177" spans="1:297" ht="24.75" customHeight="1">
      <c r="A177" s="1"/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6"/>
      <c r="P177" s="54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6"/>
      <c r="BL177" s="57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9"/>
      <c r="CT177" s="63" t="s">
        <v>154</v>
      </c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50"/>
      <c r="DW177" s="151" t="s">
        <v>151</v>
      </c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9"/>
      <c r="FE177" s="152" t="s">
        <v>150</v>
      </c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50"/>
      <c r="GM177" s="151" t="s">
        <v>155</v>
      </c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8"/>
      <c r="HL177" s="58"/>
      <c r="HM177" s="58"/>
      <c r="HN177" s="58"/>
      <c r="HO177" s="58"/>
      <c r="HP177" s="58"/>
      <c r="HQ177" s="58"/>
      <c r="HR177" s="58"/>
      <c r="HS177" s="58"/>
      <c r="HT177" s="59"/>
      <c r="HU177" s="151" t="s">
        <v>156</v>
      </c>
      <c r="HV177" s="58"/>
      <c r="HW177" s="58"/>
      <c r="HX177" s="58"/>
      <c r="HY177" s="58"/>
      <c r="HZ177" s="58"/>
      <c r="IA177" s="58"/>
      <c r="IB177" s="58"/>
      <c r="IC177" s="58"/>
      <c r="ID177" s="58"/>
      <c r="IE177" s="58"/>
      <c r="IF177" s="58"/>
      <c r="IG177" s="58"/>
      <c r="IH177" s="58"/>
      <c r="II177" s="58"/>
      <c r="IJ177" s="58"/>
      <c r="IK177" s="58"/>
      <c r="IL177" s="58"/>
      <c r="IM177" s="58"/>
      <c r="IN177" s="58"/>
      <c r="IO177" s="58"/>
      <c r="IP177" s="58"/>
      <c r="IQ177" s="58"/>
      <c r="IR177" s="58"/>
      <c r="IS177" s="58"/>
      <c r="IT177" s="58"/>
      <c r="IU177" s="58"/>
      <c r="IV177" s="58"/>
      <c r="IW177" s="58"/>
      <c r="IX177" s="58"/>
      <c r="IY177" s="58"/>
      <c r="IZ177" s="58"/>
      <c r="JA177" s="58"/>
      <c r="JB177" s="59"/>
      <c r="JC177" s="172" t="s">
        <v>157</v>
      </c>
      <c r="JD177" s="58"/>
      <c r="JE177" s="58"/>
      <c r="JF177" s="58"/>
      <c r="JG177" s="58"/>
      <c r="JH177" s="58"/>
      <c r="JI177" s="58"/>
      <c r="JJ177" s="58"/>
      <c r="JK177" s="58"/>
      <c r="JL177" s="58"/>
      <c r="JM177" s="58"/>
      <c r="JN177" s="58"/>
      <c r="JO177" s="58"/>
      <c r="JP177" s="58"/>
      <c r="JQ177" s="58"/>
      <c r="JR177" s="58"/>
      <c r="JS177" s="58"/>
      <c r="JT177" s="58"/>
      <c r="JU177" s="58"/>
      <c r="JV177" s="58"/>
      <c r="JW177" s="58"/>
      <c r="JX177" s="58"/>
      <c r="JY177" s="58"/>
      <c r="JZ177" s="58"/>
      <c r="KA177" s="58"/>
      <c r="KB177" s="58"/>
      <c r="KC177" s="58"/>
      <c r="KD177" s="58"/>
      <c r="KE177" s="58"/>
      <c r="KF177" s="58"/>
      <c r="KG177" s="58"/>
      <c r="KH177" s="58"/>
      <c r="KI177" s="58"/>
      <c r="KJ177" s="59"/>
      <c r="KK177" s="33"/>
    </row>
    <row r="178" spans="1:297" ht="24.75" customHeight="1">
      <c r="A178" s="1"/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6"/>
      <c r="P178" s="54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6"/>
      <c r="BL178" s="89" t="s">
        <v>49</v>
      </c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3"/>
      <c r="CT178" s="63" t="s">
        <v>148</v>
      </c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50"/>
      <c r="DW178" s="151" t="s">
        <v>151</v>
      </c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9"/>
      <c r="FE178" s="152" t="s">
        <v>150</v>
      </c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50"/>
      <c r="GM178" s="151" t="s">
        <v>155</v>
      </c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9"/>
      <c r="HU178" s="151" t="s">
        <v>156</v>
      </c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  <c r="IP178" s="58"/>
      <c r="IQ178" s="58"/>
      <c r="IR178" s="58"/>
      <c r="IS178" s="58"/>
      <c r="IT178" s="58"/>
      <c r="IU178" s="58"/>
      <c r="IV178" s="58"/>
      <c r="IW178" s="58"/>
      <c r="IX178" s="58"/>
      <c r="IY178" s="58"/>
      <c r="IZ178" s="58"/>
      <c r="JA178" s="58"/>
      <c r="JB178" s="59"/>
      <c r="JC178" s="172" t="s">
        <v>157</v>
      </c>
      <c r="JD178" s="58"/>
      <c r="JE178" s="58"/>
      <c r="JF178" s="58"/>
      <c r="JG178" s="58"/>
      <c r="JH178" s="58"/>
      <c r="JI178" s="58"/>
      <c r="JJ178" s="58"/>
      <c r="JK178" s="58"/>
      <c r="JL178" s="58"/>
      <c r="JM178" s="58"/>
      <c r="JN178" s="58"/>
      <c r="JO178" s="58"/>
      <c r="JP178" s="58"/>
      <c r="JQ178" s="58"/>
      <c r="JR178" s="58"/>
      <c r="JS178" s="58"/>
      <c r="JT178" s="58"/>
      <c r="JU178" s="58"/>
      <c r="JV178" s="58"/>
      <c r="JW178" s="58"/>
      <c r="JX178" s="58"/>
      <c r="JY178" s="58"/>
      <c r="JZ178" s="58"/>
      <c r="KA178" s="58"/>
      <c r="KB178" s="58"/>
      <c r="KC178" s="58"/>
      <c r="KD178" s="58"/>
      <c r="KE178" s="58"/>
      <c r="KF178" s="58"/>
      <c r="KG178" s="58"/>
      <c r="KH178" s="58"/>
      <c r="KI178" s="58"/>
      <c r="KJ178" s="59"/>
      <c r="KK178" s="33"/>
    </row>
    <row r="179" spans="1:297" ht="24.75" customHeight="1">
      <c r="A179" s="1"/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6"/>
      <c r="P179" s="54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6"/>
      <c r="BL179" s="57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9"/>
      <c r="CT179" s="63" t="s">
        <v>154</v>
      </c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50"/>
      <c r="DW179" s="151" t="s">
        <v>155</v>
      </c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9"/>
      <c r="FE179" s="152" t="s">
        <v>150</v>
      </c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50"/>
      <c r="GM179" s="151" t="s">
        <v>158</v>
      </c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9"/>
      <c r="HU179" s="151" t="s">
        <v>159</v>
      </c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  <c r="IS179" s="58"/>
      <c r="IT179" s="58"/>
      <c r="IU179" s="58"/>
      <c r="IV179" s="58"/>
      <c r="IW179" s="58"/>
      <c r="IX179" s="58"/>
      <c r="IY179" s="58"/>
      <c r="IZ179" s="58"/>
      <c r="JA179" s="58"/>
      <c r="JB179" s="59"/>
      <c r="JC179" s="61" t="s">
        <v>160</v>
      </c>
      <c r="JD179" s="58"/>
      <c r="JE179" s="58"/>
      <c r="JF179" s="58"/>
      <c r="JG179" s="58"/>
      <c r="JH179" s="58"/>
      <c r="JI179" s="58"/>
      <c r="JJ179" s="58"/>
      <c r="JK179" s="58"/>
      <c r="JL179" s="58"/>
      <c r="JM179" s="58"/>
      <c r="JN179" s="58"/>
      <c r="JO179" s="58"/>
      <c r="JP179" s="58"/>
      <c r="JQ179" s="58"/>
      <c r="JR179" s="58"/>
      <c r="JS179" s="58"/>
      <c r="JT179" s="58"/>
      <c r="JU179" s="58"/>
      <c r="JV179" s="58"/>
      <c r="JW179" s="58"/>
      <c r="JX179" s="58"/>
      <c r="JY179" s="58"/>
      <c r="JZ179" s="58"/>
      <c r="KA179" s="58"/>
      <c r="KB179" s="58"/>
      <c r="KC179" s="58"/>
      <c r="KD179" s="58"/>
      <c r="KE179" s="58"/>
      <c r="KF179" s="58"/>
      <c r="KG179" s="58"/>
      <c r="KH179" s="58"/>
      <c r="KI179" s="58"/>
      <c r="KJ179" s="59"/>
      <c r="KK179" s="33"/>
    </row>
    <row r="180" spans="1:297" ht="24.75" customHeight="1">
      <c r="A180" s="1"/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6"/>
      <c r="P180" s="54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6"/>
      <c r="BL180" s="89" t="s">
        <v>51</v>
      </c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3"/>
      <c r="CT180" s="63" t="s">
        <v>148</v>
      </c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50"/>
      <c r="DW180" s="151" t="s">
        <v>155</v>
      </c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9"/>
      <c r="FE180" s="152" t="s">
        <v>150</v>
      </c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50"/>
      <c r="GM180" s="151" t="s">
        <v>158</v>
      </c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9"/>
      <c r="HU180" s="151" t="s">
        <v>159</v>
      </c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  <c r="IP180" s="58"/>
      <c r="IQ180" s="58"/>
      <c r="IR180" s="58"/>
      <c r="IS180" s="58"/>
      <c r="IT180" s="58"/>
      <c r="IU180" s="58"/>
      <c r="IV180" s="58"/>
      <c r="IW180" s="58"/>
      <c r="IX180" s="58"/>
      <c r="IY180" s="58"/>
      <c r="IZ180" s="58"/>
      <c r="JA180" s="58"/>
      <c r="JB180" s="59"/>
      <c r="JC180" s="61" t="s">
        <v>160</v>
      </c>
      <c r="JD180" s="58"/>
      <c r="JE180" s="58"/>
      <c r="JF180" s="58"/>
      <c r="JG180" s="58"/>
      <c r="JH180" s="58"/>
      <c r="JI180" s="58"/>
      <c r="JJ180" s="58"/>
      <c r="JK180" s="58"/>
      <c r="JL180" s="58"/>
      <c r="JM180" s="58"/>
      <c r="JN180" s="58"/>
      <c r="JO180" s="58"/>
      <c r="JP180" s="58"/>
      <c r="JQ180" s="58"/>
      <c r="JR180" s="58"/>
      <c r="JS180" s="58"/>
      <c r="JT180" s="58"/>
      <c r="JU180" s="58"/>
      <c r="JV180" s="58"/>
      <c r="JW180" s="58"/>
      <c r="JX180" s="58"/>
      <c r="JY180" s="58"/>
      <c r="JZ180" s="58"/>
      <c r="KA180" s="58"/>
      <c r="KB180" s="58"/>
      <c r="KC180" s="58"/>
      <c r="KD180" s="58"/>
      <c r="KE180" s="58"/>
      <c r="KF180" s="58"/>
      <c r="KG180" s="58"/>
      <c r="KH180" s="58"/>
      <c r="KI180" s="58"/>
      <c r="KJ180" s="59"/>
      <c r="KK180" s="33"/>
    </row>
    <row r="181" spans="1:297" ht="24.75" customHeight="1">
      <c r="A181" s="1"/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6"/>
      <c r="P181" s="54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6"/>
      <c r="BL181" s="57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9"/>
      <c r="CT181" s="63" t="s">
        <v>154</v>
      </c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50"/>
      <c r="DW181" s="151" t="s">
        <v>158</v>
      </c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9"/>
      <c r="FE181" s="152" t="s">
        <v>150</v>
      </c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50"/>
      <c r="GM181" s="151" t="s">
        <v>161</v>
      </c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9"/>
      <c r="HU181" s="172" t="s">
        <v>157</v>
      </c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  <c r="IP181" s="58"/>
      <c r="IQ181" s="58"/>
      <c r="IR181" s="58"/>
      <c r="IS181" s="58"/>
      <c r="IT181" s="58"/>
      <c r="IU181" s="58"/>
      <c r="IV181" s="58"/>
      <c r="IW181" s="58"/>
      <c r="IX181" s="58"/>
      <c r="IY181" s="58"/>
      <c r="IZ181" s="58"/>
      <c r="JA181" s="58"/>
      <c r="JB181" s="59"/>
      <c r="JC181" s="172" t="s">
        <v>162</v>
      </c>
      <c r="JD181" s="58"/>
      <c r="JE181" s="58"/>
      <c r="JF181" s="58"/>
      <c r="JG181" s="58"/>
      <c r="JH181" s="58"/>
      <c r="JI181" s="58"/>
      <c r="JJ181" s="58"/>
      <c r="JK181" s="58"/>
      <c r="JL181" s="58"/>
      <c r="JM181" s="58"/>
      <c r="JN181" s="58"/>
      <c r="JO181" s="58"/>
      <c r="JP181" s="58"/>
      <c r="JQ181" s="58"/>
      <c r="JR181" s="58"/>
      <c r="JS181" s="58"/>
      <c r="JT181" s="58"/>
      <c r="JU181" s="58"/>
      <c r="JV181" s="58"/>
      <c r="JW181" s="58"/>
      <c r="JX181" s="58"/>
      <c r="JY181" s="58"/>
      <c r="JZ181" s="58"/>
      <c r="KA181" s="58"/>
      <c r="KB181" s="58"/>
      <c r="KC181" s="58"/>
      <c r="KD181" s="58"/>
      <c r="KE181" s="58"/>
      <c r="KF181" s="58"/>
      <c r="KG181" s="58"/>
      <c r="KH181" s="58"/>
      <c r="KI181" s="58"/>
      <c r="KJ181" s="59"/>
      <c r="KK181" s="33"/>
    </row>
    <row r="182" spans="1:297" ht="24.75" customHeight="1">
      <c r="A182" s="1"/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6"/>
      <c r="P182" s="54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6"/>
      <c r="BL182" s="89" t="s">
        <v>54</v>
      </c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3"/>
      <c r="CT182" s="63" t="s">
        <v>148</v>
      </c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50"/>
      <c r="DW182" s="151" t="s">
        <v>158</v>
      </c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9"/>
      <c r="FE182" s="152" t="s">
        <v>150</v>
      </c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50"/>
      <c r="GM182" s="151" t="s">
        <v>161</v>
      </c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9"/>
      <c r="HU182" s="172" t="s">
        <v>157</v>
      </c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  <c r="IP182" s="58"/>
      <c r="IQ182" s="58"/>
      <c r="IR182" s="58"/>
      <c r="IS182" s="58"/>
      <c r="IT182" s="58"/>
      <c r="IU182" s="58"/>
      <c r="IV182" s="58"/>
      <c r="IW182" s="58"/>
      <c r="IX182" s="58"/>
      <c r="IY182" s="58"/>
      <c r="IZ182" s="58"/>
      <c r="JA182" s="58"/>
      <c r="JB182" s="59"/>
      <c r="JC182" s="172" t="s">
        <v>162</v>
      </c>
      <c r="JD182" s="58"/>
      <c r="JE182" s="58"/>
      <c r="JF182" s="58"/>
      <c r="JG182" s="58"/>
      <c r="JH182" s="58"/>
      <c r="JI182" s="58"/>
      <c r="JJ182" s="58"/>
      <c r="JK182" s="58"/>
      <c r="JL182" s="58"/>
      <c r="JM182" s="58"/>
      <c r="JN182" s="58"/>
      <c r="JO182" s="58"/>
      <c r="JP182" s="58"/>
      <c r="JQ182" s="58"/>
      <c r="JR182" s="58"/>
      <c r="JS182" s="58"/>
      <c r="JT182" s="58"/>
      <c r="JU182" s="58"/>
      <c r="JV182" s="58"/>
      <c r="JW182" s="58"/>
      <c r="JX182" s="58"/>
      <c r="JY182" s="58"/>
      <c r="JZ182" s="58"/>
      <c r="KA182" s="58"/>
      <c r="KB182" s="58"/>
      <c r="KC182" s="58"/>
      <c r="KD182" s="58"/>
      <c r="KE182" s="58"/>
      <c r="KF182" s="58"/>
      <c r="KG182" s="58"/>
      <c r="KH182" s="58"/>
      <c r="KI182" s="58"/>
      <c r="KJ182" s="59"/>
      <c r="KK182" s="33"/>
    </row>
    <row r="183" spans="1:297" ht="24.75" customHeight="1">
      <c r="A183" s="1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6"/>
      <c r="P183" s="54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6"/>
      <c r="BL183" s="57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9"/>
      <c r="CT183" s="63" t="s">
        <v>154</v>
      </c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50"/>
      <c r="DW183" s="60" t="s">
        <v>152</v>
      </c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9"/>
      <c r="FE183" s="152" t="s">
        <v>150</v>
      </c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50"/>
      <c r="GM183" s="151" t="s">
        <v>156</v>
      </c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9"/>
      <c r="HU183" s="61" t="s">
        <v>160</v>
      </c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  <c r="IP183" s="58"/>
      <c r="IQ183" s="58"/>
      <c r="IR183" s="58"/>
      <c r="IS183" s="58"/>
      <c r="IT183" s="58"/>
      <c r="IU183" s="58"/>
      <c r="IV183" s="58"/>
      <c r="IW183" s="58"/>
      <c r="IX183" s="58"/>
      <c r="IY183" s="58"/>
      <c r="IZ183" s="58"/>
      <c r="JA183" s="58"/>
      <c r="JB183" s="59"/>
      <c r="JC183" s="172" t="s">
        <v>163</v>
      </c>
      <c r="JD183" s="58"/>
      <c r="JE183" s="58"/>
      <c r="JF183" s="58"/>
      <c r="JG183" s="58"/>
      <c r="JH183" s="58"/>
      <c r="JI183" s="58"/>
      <c r="JJ183" s="58"/>
      <c r="JK183" s="58"/>
      <c r="JL183" s="58"/>
      <c r="JM183" s="58"/>
      <c r="JN183" s="58"/>
      <c r="JO183" s="58"/>
      <c r="JP183" s="58"/>
      <c r="JQ183" s="58"/>
      <c r="JR183" s="58"/>
      <c r="JS183" s="58"/>
      <c r="JT183" s="58"/>
      <c r="JU183" s="58"/>
      <c r="JV183" s="58"/>
      <c r="JW183" s="58"/>
      <c r="JX183" s="58"/>
      <c r="JY183" s="58"/>
      <c r="JZ183" s="58"/>
      <c r="KA183" s="58"/>
      <c r="KB183" s="58"/>
      <c r="KC183" s="58"/>
      <c r="KD183" s="58"/>
      <c r="KE183" s="58"/>
      <c r="KF183" s="58"/>
      <c r="KG183" s="58"/>
      <c r="KH183" s="58"/>
      <c r="KI183" s="58"/>
      <c r="KJ183" s="59"/>
      <c r="KK183" s="33"/>
    </row>
    <row r="184" spans="1:297" ht="24.75" customHeight="1">
      <c r="A184" s="1"/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6"/>
      <c r="P184" s="54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6"/>
      <c r="BL184" s="89" t="s">
        <v>56</v>
      </c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3"/>
      <c r="CT184" s="63" t="s">
        <v>148</v>
      </c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50"/>
      <c r="DW184" s="60" t="s">
        <v>152</v>
      </c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9"/>
      <c r="FE184" s="152" t="s">
        <v>150</v>
      </c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50"/>
      <c r="GM184" s="151" t="s">
        <v>156</v>
      </c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9"/>
      <c r="HU184" s="172" t="s">
        <v>164</v>
      </c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  <c r="IN184" s="58"/>
      <c r="IO184" s="58"/>
      <c r="IP184" s="58"/>
      <c r="IQ184" s="58"/>
      <c r="IR184" s="58"/>
      <c r="IS184" s="58"/>
      <c r="IT184" s="58"/>
      <c r="IU184" s="58"/>
      <c r="IV184" s="58"/>
      <c r="IW184" s="58"/>
      <c r="IX184" s="58"/>
      <c r="IY184" s="58"/>
      <c r="IZ184" s="58"/>
      <c r="JA184" s="58"/>
      <c r="JB184" s="59"/>
      <c r="JC184" s="172" t="s">
        <v>165</v>
      </c>
      <c r="JD184" s="58"/>
      <c r="JE184" s="58"/>
      <c r="JF184" s="58"/>
      <c r="JG184" s="58"/>
      <c r="JH184" s="58"/>
      <c r="JI184" s="58"/>
      <c r="JJ184" s="58"/>
      <c r="JK184" s="58"/>
      <c r="JL184" s="58"/>
      <c r="JM184" s="58"/>
      <c r="JN184" s="58"/>
      <c r="JO184" s="58"/>
      <c r="JP184" s="58"/>
      <c r="JQ184" s="58"/>
      <c r="JR184" s="58"/>
      <c r="JS184" s="58"/>
      <c r="JT184" s="58"/>
      <c r="JU184" s="58"/>
      <c r="JV184" s="58"/>
      <c r="JW184" s="58"/>
      <c r="JX184" s="58"/>
      <c r="JY184" s="58"/>
      <c r="JZ184" s="58"/>
      <c r="KA184" s="58"/>
      <c r="KB184" s="58"/>
      <c r="KC184" s="58"/>
      <c r="KD184" s="58"/>
      <c r="KE184" s="58"/>
      <c r="KF184" s="58"/>
      <c r="KG184" s="58"/>
      <c r="KH184" s="58"/>
      <c r="KI184" s="58"/>
      <c r="KJ184" s="59"/>
      <c r="KK184" s="33"/>
    </row>
    <row r="185" spans="1:297" ht="24.75" customHeight="1">
      <c r="A185" s="1"/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6"/>
      <c r="P185" s="54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6"/>
      <c r="BL185" s="57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9"/>
      <c r="CT185" s="63" t="s">
        <v>154</v>
      </c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50"/>
      <c r="DW185" s="151" t="s">
        <v>161</v>
      </c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9"/>
      <c r="FE185" s="152" t="s">
        <v>150</v>
      </c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50"/>
      <c r="GM185" s="172" t="s">
        <v>166</v>
      </c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9"/>
      <c r="HU185" s="172" t="s">
        <v>162</v>
      </c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  <c r="IP185" s="58"/>
      <c r="IQ185" s="58"/>
      <c r="IR185" s="58"/>
      <c r="IS185" s="58"/>
      <c r="IT185" s="58"/>
      <c r="IU185" s="58"/>
      <c r="IV185" s="58"/>
      <c r="IW185" s="58"/>
      <c r="IX185" s="58"/>
      <c r="IY185" s="58"/>
      <c r="IZ185" s="58"/>
      <c r="JA185" s="58"/>
      <c r="JB185" s="59"/>
      <c r="JC185" s="172" t="s">
        <v>165</v>
      </c>
      <c r="JD185" s="58"/>
      <c r="JE185" s="58"/>
      <c r="JF185" s="58"/>
      <c r="JG185" s="58"/>
      <c r="JH185" s="58"/>
      <c r="JI185" s="58"/>
      <c r="JJ185" s="58"/>
      <c r="JK185" s="58"/>
      <c r="JL185" s="58"/>
      <c r="JM185" s="58"/>
      <c r="JN185" s="58"/>
      <c r="JO185" s="58"/>
      <c r="JP185" s="58"/>
      <c r="JQ185" s="58"/>
      <c r="JR185" s="58"/>
      <c r="JS185" s="58"/>
      <c r="JT185" s="58"/>
      <c r="JU185" s="58"/>
      <c r="JV185" s="58"/>
      <c r="JW185" s="58"/>
      <c r="JX185" s="58"/>
      <c r="JY185" s="58"/>
      <c r="JZ185" s="58"/>
      <c r="KA185" s="58"/>
      <c r="KB185" s="58"/>
      <c r="KC185" s="58"/>
      <c r="KD185" s="58"/>
      <c r="KE185" s="58"/>
      <c r="KF185" s="58"/>
      <c r="KG185" s="58"/>
      <c r="KH185" s="58"/>
      <c r="KI185" s="58"/>
      <c r="KJ185" s="59"/>
      <c r="KK185" s="33"/>
    </row>
    <row r="186" spans="1:297" ht="24.75" customHeight="1">
      <c r="A186" s="1"/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6"/>
      <c r="P186" s="54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6"/>
      <c r="BL186" s="89" t="s">
        <v>59</v>
      </c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3"/>
      <c r="CT186" s="63" t="s">
        <v>148</v>
      </c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50"/>
      <c r="DW186" s="151" t="s">
        <v>161</v>
      </c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9"/>
      <c r="FE186" s="152" t="s">
        <v>150</v>
      </c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50"/>
      <c r="GM186" s="172" t="s">
        <v>166</v>
      </c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9"/>
      <c r="HU186" s="172" t="s">
        <v>162</v>
      </c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8"/>
      <c r="IP186" s="58"/>
      <c r="IQ186" s="58"/>
      <c r="IR186" s="58"/>
      <c r="IS186" s="58"/>
      <c r="IT186" s="58"/>
      <c r="IU186" s="58"/>
      <c r="IV186" s="58"/>
      <c r="IW186" s="58"/>
      <c r="IX186" s="58"/>
      <c r="IY186" s="58"/>
      <c r="IZ186" s="58"/>
      <c r="JA186" s="58"/>
      <c r="JB186" s="59"/>
      <c r="JC186" s="152" t="s">
        <v>150</v>
      </c>
      <c r="JD186" s="49"/>
      <c r="JE186" s="49"/>
      <c r="JF186" s="49"/>
      <c r="JG186" s="49"/>
      <c r="JH186" s="49"/>
      <c r="JI186" s="49"/>
      <c r="JJ186" s="49"/>
      <c r="JK186" s="49"/>
      <c r="JL186" s="49"/>
      <c r="JM186" s="49"/>
      <c r="JN186" s="49"/>
      <c r="JO186" s="49"/>
      <c r="JP186" s="49"/>
      <c r="JQ186" s="49"/>
      <c r="JR186" s="49"/>
      <c r="JS186" s="49"/>
      <c r="JT186" s="49"/>
      <c r="JU186" s="49"/>
      <c r="JV186" s="49"/>
      <c r="JW186" s="49"/>
      <c r="JX186" s="49"/>
      <c r="JY186" s="49"/>
      <c r="JZ186" s="49"/>
      <c r="KA186" s="49"/>
      <c r="KB186" s="49"/>
      <c r="KC186" s="49"/>
      <c r="KD186" s="49"/>
      <c r="KE186" s="49"/>
      <c r="KF186" s="49"/>
      <c r="KG186" s="49"/>
      <c r="KH186" s="49"/>
      <c r="KI186" s="49"/>
      <c r="KJ186" s="50"/>
      <c r="KK186" s="33"/>
    </row>
    <row r="187" spans="1:297" ht="24.75" customHeight="1">
      <c r="A187" s="1"/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6"/>
      <c r="P187" s="57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9"/>
      <c r="BL187" s="57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9"/>
      <c r="CT187" s="63" t="s">
        <v>154</v>
      </c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50"/>
      <c r="DW187" s="151" t="s">
        <v>156</v>
      </c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9"/>
      <c r="FE187" s="152" t="s">
        <v>150</v>
      </c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50"/>
      <c r="GM187" s="172" t="s">
        <v>167</v>
      </c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9"/>
      <c r="HU187" s="172" t="s">
        <v>168</v>
      </c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  <c r="IP187" s="58"/>
      <c r="IQ187" s="58"/>
      <c r="IR187" s="58"/>
      <c r="IS187" s="58"/>
      <c r="IT187" s="58"/>
      <c r="IU187" s="58"/>
      <c r="IV187" s="58"/>
      <c r="IW187" s="58"/>
      <c r="IX187" s="58"/>
      <c r="IY187" s="58"/>
      <c r="IZ187" s="58"/>
      <c r="JA187" s="58"/>
      <c r="JB187" s="59"/>
      <c r="JC187" s="152" t="s">
        <v>150</v>
      </c>
      <c r="JD187" s="49"/>
      <c r="JE187" s="49"/>
      <c r="JF187" s="49"/>
      <c r="JG187" s="49"/>
      <c r="JH187" s="49"/>
      <c r="JI187" s="49"/>
      <c r="JJ187" s="49"/>
      <c r="JK187" s="49"/>
      <c r="JL187" s="49"/>
      <c r="JM187" s="49"/>
      <c r="JN187" s="49"/>
      <c r="JO187" s="49"/>
      <c r="JP187" s="49"/>
      <c r="JQ187" s="49"/>
      <c r="JR187" s="49"/>
      <c r="JS187" s="49"/>
      <c r="JT187" s="49"/>
      <c r="JU187" s="49"/>
      <c r="JV187" s="49"/>
      <c r="JW187" s="49"/>
      <c r="JX187" s="49"/>
      <c r="JY187" s="49"/>
      <c r="JZ187" s="49"/>
      <c r="KA187" s="49"/>
      <c r="KB187" s="49"/>
      <c r="KC187" s="49"/>
      <c r="KD187" s="49"/>
      <c r="KE187" s="49"/>
      <c r="KF187" s="49"/>
      <c r="KG187" s="49"/>
      <c r="KH187" s="49"/>
      <c r="KI187" s="49"/>
      <c r="KJ187" s="50"/>
      <c r="KK187" s="33"/>
    </row>
    <row r="188" spans="1:297" ht="13.5" customHeight="1">
      <c r="A188" s="1"/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6"/>
      <c r="P188" s="86" t="s">
        <v>170</v>
      </c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52"/>
      <c r="HY188" s="52"/>
      <c r="HZ188" s="52"/>
      <c r="IA188" s="52"/>
      <c r="IB188" s="52"/>
      <c r="IC188" s="52"/>
      <c r="ID188" s="52"/>
      <c r="IE188" s="52"/>
      <c r="IF188" s="52"/>
      <c r="IG188" s="52"/>
      <c r="IH188" s="53"/>
      <c r="II188" s="174" t="s">
        <v>171</v>
      </c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  <c r="IU188" s="49"/>
      <c r="IV188" s="49"/>
      <c r="IW188" s="49"/>
      <c r="IX188" s="49"/>
      <c r="IY188" s="49"/>
      <c r="IZ188" s="49"/>
      <c r="JA188" s="49"/>
      <c r="JB188" s="49"/>
      <c r="JC188" s="49"/>
      <c r="JD188" s="49"/>
      <c r="JE188" s="49"/>
      <c r="JF188" s="49"/>
      <c r="JG188" s="49"/>
      <c r="JH188" s="49"/>
      <c r="JI188" s="50"/>
      <c r="JJ188" s="63" t="s">
        <v>172</v>
      </c>
      <c r="JK188" s="49"/>
      <c r="JL188" s="49"/>
      <c r="JM188" s="49"/>
      <c r="JN188" s="49"/>
      <c r="JO188" s="49"/>
      <c r="JP188" s="49"/>
      <c r="JQ188" s="49"/>
      <c r="JR188" s="49"/>
      <c r="JS188" s="49"/>
      <c r="JT188" s="49"/>
      <c r="JU188" s="49"/>
      <c r="JV188" s="49"/>
      <c r="JW188" s="49"/>
      <c r="JX188" s="49"/>
      <c r="JY188" s="49"/>
      <c r="JZ188" s="49"/>
      <c r="KA188" s="49"/>
      <c r="KB188" s="49"/>
      <c r="KC188" s="49"/>
      <c r="KD188" s="49"/>
      <c r="KE188" s="49"/>
      <c r="KF188" s="49"/>
      <c r="KG188" s="49"/>
      <c r="KH188" s="49"/>
      <c r="KI188" s="49"/>
      <c r="KJ188" s="50"/>
      <c r="KK188" s="23"/>
    </row>
    <row r="189" spans="1:297" ht="24.75" customHeight="1">
      <c r="A189" s="1"/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6"/>
      <c r="P189" s="57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9"/>
      <c r="II189" s="61" t="s">
        <v>173</v>
      </c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  <c r="IV189" s="58"/>
      <c r="IW189" s="58"/>
      <c r="IX189" s="58"/>
      <c r="IY189" s="58"/>
      <c r="IZ189" s="58"/>
      <c r="JA189" s="58"/>
      <c r="JB189" s="58"/>
      <c r="JC189" s="58"/>
      <c r="JD189" s="58"/>
      <c r="JE189" s="58"/>
      <c r="JF189" s="58"/>
      <c r="JG189" s="58"/>
      <c r="JH189" s="58"/>
      <c r="JI189" s="59"/>
      <c r="JJ189" s="61" t="s">
        <v>174</v>
      </c>
      <c r="JK189" s="58"/>
      <c r="JL189" s="58"/>
      <c r="JM189" s="58"/>
      <c r="JN189" s="58"/>
      <c r="JO189" s="58"/>
      <c r="JP189" s="58"/>
      <c r="JQ189" s="58"/>
      <c r="JR189" s="58"/>
      <c r="JS189" s="58"/>
      <c r="JT189" s="58"/>
      <c r="JU189" s="58"/>
      <c r="JV189" s="58"/>
      <c r="JW189" s="58"/>
      <c r="JX189" s="58"/>
      <c r="JY189" s="58"/>
      <c r="JZ189" s="58"/>
      <c r="KA189" s="58"/>
      <c r="KB189" s="58"/>
      <c r="KC189" s="58"/>
      <c r="KD189" s="58"/>
      <c r="KE189" s="58"/>
      <c r="KF189" s="58"/>
      <c r="KG189" s="58"/>
      <c r="KH189" s="58"/>
      <c r="KI189" s="58"/>
      <c r="KJ189" s="59"/>
      <c r="KK189" s="33"/>
    </row>
    <row r="190" spans="1:297" ht="13.5" customHeight="1">
      <c r="A190" s="1"/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6"/>
      <c r="P190" s="86" t="s">
        <v>175</v>
      </c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3"/>
      <c r="GC190" s="174" t="s">
        <v>36</v>
      </c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50"/>
      <c r="II190" s="174" t="s">
        <v>37</v>
      </c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  <c r="IW190" s="49"/>
      <c r="IX190" s="49"/>
      <c r="IY190" s="49"/>
      <c r="IZ190" s="49"/>
      <c r="JA190" s="49"/>
      <c r="JB190" s="49"/>
      <c r="JC190" s="49"/>
      <c r="JD190" s="49"/>
      <c r="JE190" s="49"/>
      <c r="JF190" s="49"/>
      <c r="JG190" s="49"/>
      <c r="JH190" s="49"/>
      <c r="JI190" s="49"/>
      <c r="JJ190" s="49"/>
      <c r="JK190" s="49"/>
      <c r="JL190" s="49"/>
      <c r="JM190" s="49"/>
      <c r="JN190" s="49"/>
      <c r="JO190" s="49"/>
      <c r="JP190" s="49"/>
      <c r="JQ190" s="49"/>
      <c r="JR190" s="49"/>
      <c r="JS190" s="49"/>
      <c r="JT190" s="49"/>
      <c r="JU190" s="49"/>
      <c r="JV190" s="49"/>
      <c r="JW190" s="49"/>
      <c r="JX190" s="49"/>
      <c r="JY190" s="49"/>
      <c r="JZ190" s="49"/>
      <c r="KA190" s="49"/>
      <c r="KB190" s="49"/>
      <c r="KC190" s="49"/>
      <c r="KD190" s="49"/>
      <c r="KE190" s="49"/>
      <c r="KF190" s="49"/>
      <c r="KG190" s="49"/>
      <c r="KH190" s="49"/>
      <c r="KI190" s="49"/>
      <c r="KJ190" s="50"/>
      <c r="KK190" s="32"/>
    </row>
    <row r="191" spans="1:297" ht="27.75" customHeight="1">
      <c r="A191" s="1"/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6"/>
      <c r="P191" s="54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6"/>
      <c r="GC191" s="205" t="s">
        <v>176</v>
      </c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50"/>
      <c r="HE191" s="178" t="s">
        <v>177</v>
      </c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178" t="s">
        <v>176</v>
      </c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  <c r="IW191" s="49"/>
      <c r="IX191" s="49"/>
      <c r="IY191" s="49"/>
      <c r="IZ191" s="49"/>
      <c r="JA191" s="49"/>
      <c r="JB191" s="49"/>
      <c r="JC191" s="49"/>
      <c r="JD191" s="49"/>
      <c r="JE191" s="49"/>
      <c r="JF191" s="49"/>
      <c r="JG191" s="49"/>
      <c r="JH191" s="49"/>
      <c r="JI191" s="49"/>
      <c r="JJ191" s="178" t="s">
        <v>177</v>
      </c>
      <c r="JK191" s="49"/>
      <c r="JL191" s="49"/>
      <c r="JM191" s="49"/>
      <c r="JN191" s="49"/>
      <c r="JO191" s="49"/>
      <c r="JP191" s="49"/>
      <c r="JQ191" s="49"/>
      <c r="JR191" s="49"/>
      <c r="JS191" s="49"/>
      <c r="JT191" s="49"/>
      <c r="JU191" s="49"/>
      <c r="JV191" s="49"/>
      <c r="JW191" s="49"/>
      <c r="JX191" s="49"/>
      <c r="JY191" s="49"/>
      <c r="JZ191" s="49"/>
      <c r="KA191" s="49"/>
      <c r="KB191" s="49"/>
      <c r="KC191" s="49"/>
      <c r="KD191" s="49"/>
      <c r="KE191" s="49"/>
      <c r="KF191" s="49"/>
      <c r="KG191" s="49"/>
      <c r="KH191" s="49"/>
      <c r="KI191" s="49"/>
      <c r="KJ191" s="50"/>
      <c r="KK191" s="35"/>
    </row>
    <row r="192" spans="1:297" ht="24.75" customHeight="1">
      <c r="A192" s="1"/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6"/>
      <c r="P192" s="57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9"/>
      <c r="GC192" s="61" t="s">
        <v>173</v>
      </c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9"/>
      <c r="HE192" s="61" t="s">
        <v>309</v>
      </c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9"/>
      <c r="II192" s="61" t="s">
        <v>309</v>
      </c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  <c r="IT192" s="58"/>
      <c r="IU192" s="58"/>
      <c r="IV192" s="58"/>
      <c r="IW192" s="58"/>
      <c r="IX192" s="58"/>
      <c r="IY192" s="58"/>
      <c r="IZ192" s="58"/>
      <c r="JA192" s="58"/>
      <c r="JB192" s="58"/>
      <c r="JC192" s="58"/>
      <c r="JD192" s="58"/>
      <c r="JE192" s="58"/>
      <c r="JF192" s="58"/>
      <c r="JG192" s="58"/>
      <c r="JH192" s="58"/>
      <c r="JI192" s="59"/>
      <c r="JJ192" s="61" t="s">
        <v>310</v>
      </c>
      <c r="JK192" s="58"/>
      <c r="JL192" s="58"/>
      <c r="JM192" s="58"/>
      <c r="JN192" s="58"/>
      <c r="JO192" s="58"/>
      <c r="JP192" s="58"/>
      <c r="JQ192" s="58"/>
      <c r="JR192" s="58"/>
      <c r="JS192" s="58"/>
      <c r="JT192" s="58"/>
      <c r="JU192" s="58"/>
      <c r="JV192" s="58"/>
      <c r="JW192" s="58"/>
      <c r="JX192" s="58"/>
      <c r="JY192" s="58"/>
      <c r="JZ192" s="58"/>
      <c r="KA192" s="58"/>
      <c r="KB192" s="58"/>
      <c r="KC192" s="58"/>
      <c r="KD192" s="58"/>
      <c r="KE192" s="58"/>
      <c r="KF192" s="58"/>
      <c r="KG192" s="58"/>
      <c r="KH192" s="58"/>
      <c r="KI192" s="58"/>
      <c r="KJ192" s="59"/>
      <c r="KK192" s="33"/>
    </row>
    <row r="193" spans="1:297" ht="23.25" customHeight="1">
      <c r="A193" s="1"/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6"/>
      <c r="P193" s="69" t="s">
        <v>178</v>
      </c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3"/>
      <c r="CI193" s="177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50"/>
      <c r="HE193" s="175" t="s">
        <v>179</v>
      </c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50"/>
      <c r="II193" s="176" t="s">
        <v>180</v>
      </c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  <c r="IT193" s="49"/>
      <c r="IU193" s="49"/>
      <c r="IV193" s="49"/>
      <c r="IW193" s="49"/>
      <c r="IX193" s="49"/>
      <c r="IY193" s="49"/>
      <c r="IZ193" s="49"/>
      <c r="JA193" s="49"/>
      <c r="JB193" s="49"/>
      <c r="JC193" s="49"/>
      <c r="JD193" s="49"/>
      <c r="JE193" s="49"/>
      <c r="JF193" s="49"/>
      <c r="JG193" s="49"/>
      <c r="JH193" s="49"/>
      <c r="JI193" s="50"/>
      <c r="JJ193" s="176" t="s">
        <v>181</v>
      </c>
      <c r="JK193" s="49"/>
      <c r="JL193" s="49"/>
      <c r="JM193" s="49"/>
      <c r="JN193" s="49"/>
      <c r="JO193" s="49"/>
      <c r="JP193" s="49"/>
      <c r="JQ193" s="49"/>
      <c r="JR193" s="49"/>
      <c r="JS193" s="49"/>
      <c r="JT193" s="49"/>
      <c r="JU193" s="49"/>
      <c r="JV193" s="49"/>
      <c r="JW193" s="49"/>
      <c r="JX193" s="49"/>
      <c r="JY193" s="49"/>
      <c r="JZ193" s="49"/>
      <c r="KA193" s="49"/>
      <c r="KB193" s="49"/>
      <c r="KC193" s="49"/>
      <c r="KD193" s="49"/>
      <c r="KE193" s="49"/>
      <c r="KF193" s="49"/>
      <c r="KG193" s="49"/>
      <c r="KH193" s="49"/>
      <c r="KI193" s="49"/>
      <c r="KJ193" s="50"/>
      <c r="KK193" s="35"/>
    </row>
    <row r="194" spans="1:297" ht="24.75" customHeight="1">
      <c r="A194" s="1"/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6"/>
      <c r="P194" s="54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6"/>
      <c r="CI194" s="162" t="s">
        <v>182</v>
      </c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9"/>
      <c r="HE194" s="61" t="s">
        <v>183</v>
      </c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9"/>
      <c r="II194" s="61" t="s">
        <v>184</v>
      </c>
      <c r="IJ194" s="58"/>
      <c r="IK194" s="58"/>
      <c r="IL194" s="58"/>
      <c r="IM194" s="58"/>
      <c r="IN194" s="58"/>
      <c r="IO194" s="58"/>
      <c r="IP194" s="58"/>
      <c r="IQ194" s="58"/>
      <c r="IR194" s="58"/>
      <c r="IS194" s="58"/>
      <c r="IT194" s="58"/>
      <c r="IU194" s="58"/>
      <c r="IV194" s="58"/>
      <c r="IW194" s="58"/>
      <c r="IX194" s="58"/>
      <c r="IY194" s="58"/>
      <c r="IZ194" s="58"/>
      <c r="JA194" s="58"/>
      <c r="JB194" s="58"/>
      <c r="JC194" s="58"/>
      <c r="JD194" s="58"/>
      <c r="JE194" s="58"/>
      <c r="JF194" s="58"/>
      <c r="JG194" s="58"/>
      <c r="JH194" s="58"/>
      <c r="JI194" s="59"/>
      <c r="JJ194" s="61" t="s">
        <v>185</v>
      </c>
      <c r="JK194" s="58"/>
      <c r="JL194" s="58"/>
      <c r="JM194" s="58"/>
      <c r="JN194" s="58"/>
      <c r="JO194" s="58"/>
      <c r="JP194" s="58"/>
      <c r="JQ194" s="58"/>
      <c r="JR194" s="58"/>
      <c r="JS194" s="58"/>
      <c r="JT194" s="58"/>
      <c r="JU194" s="58"/>
      <c r="JV194" s="58"/>
      <c r="JW194" s="58"/>
      <c r="JX194" s="58"/>
      <c r="JY194" s="58"/>
      <c r="JZ194" s="58"/>
      <c r="KA194" s="58"/>
      <c r="KB194" s="58"/>
      <c r="KC194" s="58"/>
      <c r="KD194" s="58"/>
      <c r="KE194" s="58"/>
      <c r="KF194" s="58"/>
      <c r="KG194" s="58"/>
      <c r="KH194" s="58"/>
      <c r="KI194" s="58"/>
      <c r="KJ194" s="59"/>
      <c r="KK194" s="33"/>
    </row>
    <row r="195" spans="1:297" ht="24.75" customHeight="1" thickBot="1">
      <c r="A195" s="1"/>
      <c r="B195" s="57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9"/>
      <c r="P195" s="103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5"/>
      <c r="CI195" s="209" t="s">
        <v>186</v>
      </c>
      <c r="CJ195" s="210"/>
      <c r="CK195" s="210"/>
      <c r="CL195" s="210"/>
      <c r="CM195" s="210"/>
      <c r="CN195" s="210"/>
      <c r="CO195" s="210"/>
      <c r="CP195" s="210"/>
      <c r="CQ195" s="210"/>
      <c r="CR195" s="210"/>
      <c r="CS195" s="210"/>
      <c r="CT195" s="210"/>
      <c r="CU195" s="210"/>
      <c r="CV195" s="210"/>
      <c r="CW195" s="210"/>
      <c r="CX195" s="210"/>
      <c r="CY195" s="210"/>
      <c r="CZ195" s="210"/>
      <c r="DA195" s="210"/>
      <c r="DB195" s="210"/>
      <c r="DC195" s="210"/>
      <c r="DD195" s="210"/>
      <c r="DE195" s="210"/>
      <c r="DF195" s="210"/>
      <c r="DG195" s="210"/>
      <c r="DH195" s="210"/>
      <c r="DI195" s="210"/>
      <c r="DJ195" s="210"/>
      <c r="DK195" s="210"/>
      <c r="DL195" s="210"/>
      <c r="DM195" s="210"/>
      <c r="DN195" s="210"/>
      <c r="DO195" s="210"/>
      <c r="DP195" s="210"/>
      <c r="DQ195" s="210"/>
      <c r="DR195" s="210"/>
      <c r="DS195" s="210"/>
      <c r="DT195" s="210"/>
      <c r="DU195" s="210"/>
      <c r="DV195" s="210"/>
      <c r="DW195" s="210"/>
      <c r="DX195" s="210"/>
      <c r="DY195" s="210"/>
      <c r="DZ195" s="210"/>
      <c r="EA195" s="210"/>
      <c r="EB195" s="210"/>
      <c r="EC195" s="210"/>
      <c r="ED195" s="210"/>
      <c r="EE195" s="210"/>
      <c r="EF195" s="210"/>
      <c r="EG195" s="210"/>
      <c r="EH195" s="210"/>
      <c r="EI195" s="210"/>
      <c r="EJ195" s="210"/>
      <c r="EK195" s="210"/>
      <c r="EL195" s="210"/>
      <c r="EM195" s="210"/>
      <c r="EN195" s="210"/>
      <c r="EO195" s="210"/>
      <c r="EP195" s="210"/>
      <c r="EQ195" s="210"/>
      <c r="ER195" s="210"/>
      <c r="ES195" s="210"/>
      <c r="ET195" s="210"/>
      <c r="EU195" s="210"/>
      <c r="EV195" s="210"/>
      <c r="EW195" s="210"/>
      <c r="EX195" s="210"/>
      <c r="EY195" s="210"/>
      <c r="EZ195" s="210"/>
      <c r="FA195" s="210"/>
      <c r="FB195" s="210"/>
      <c r="FC195" s="210"/>
      <c r="FD195" s="210"/>
      <c r="FE195" s="210"/>
      <c r="FF195" s="210"/>
      <c r="FG195" s="210"/>
      <c r="FH195" s="210"/>
      <c r="FI195" s="210"/>
      <c r="FJ195" s="210"/>
      <c r="FK195" s="210"/>
      <c r="FL195" s="210"/>
      <c r="FM195" s="210"/>
      <c r="FN195" s="210"/>
      <c r="FO195" s="210"/>
      <c r="FP195" s="210"/>
      <c r="FQ195" s="210"/>
      <c r="FR195" s="210"/>
      <c r="FS195" s="210"/>
      <c r="FT195" s="210"/>
      <c r="FU195" s="210"/>
      <c r="FV195" s="210"/>
      <c r="FW195" s="210"/>
      <c r="FX195" s="210"/>
      <c r="FY195" s="210"/>
      <c r="FZ195" s="210"/>
      <c r="GA195" s="210"/>
      <c r="GB195" s="210"/>
      <c r="GC195" s="210"/>
      <c r="GD195" s="210"/>
      <c r="GE195" s="210"/>
      <c r="GF195" s="210"/>
      <c r="GG195" s="210"/>
      <c r="GH195" s="210"/>
      <c r="GI195" s="210"/>
      <c r="GJ195" s="210"/>
      <c r="GK195" s="210"/>
      <c r="GL195" s="210"/>
      <c r="GM195" s="210"/>
      <c r="GN195" s="210"/>
      <c r="GO195" s="210"/>
      <c r="GP195" s="210"/>
      <c r="GQ195" s="210"/>
      <c r="GR195" s="210"/>
      <c r="GS195" s="210"/>
      <c r="GT195" s="210"/>
      <c r="GU195" s="210"/>
      <c r="GV195" s="210"/>
      <c r="GW195" s="210"/>
      <c r="GX195" s="210"/>
      <c r="GY195" s="210"/>
      <c r="GZ195" s="210"/>
      <c r="HA195" s="210"/>
      <c r="HB195" s="210"/>
      <c r="HC195" s="210"/>
      <c r="HD195" s="211"/>
      <c r="HE195" s="61" t="s">
        <v>187</v>
      </c>
      <c r="HF195" s="58"/>
      <c r="HG195" s="58"/>
      <c r="HH195" s="58"/>
      <c r="HI195" s="58"/>
      <c r="HJ195" s="58"/>
      <c r="HK195" s="58"/>
      <c r="HL195" s="58"/>
      <c r="HM195" s="58"/>
      <c r="HN195" s="58"/>
      <c r="HO195" s="58"/>
      <c r="HP195" s="58"/>
      <c r="HQ195" s="58"/>
      <c r="HR195" s="58"/>
      <c r="HS195" s="58"/>
      <c r="HT195" s="58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9"/>
      <c r="II195" s="61" t="s">
        <v>184</v>
      </c>
      <c r="IJ195" s="58"/>
      <c r="IK195" s="58"/>
      <c r="IL195" s="58"/>
      <c r="IM195" s="58"/>
      <c r="IN195" s="58"/>
      <c r="IO195" s="58"/>
      <c r="IP195" s="58"/>
      <c r="IQ195" s="58"/>
      <c r="IR195" s="58"/>
      <c r="IS195" s="58"/>
      <c r="IT195" s="58"/>
      <c r="IU195" s="58"/>
      <c r="IV195" s="58"/>
      <c r="IW195" s="58"/>
      <c r="IX195" s="58"/>
      <c r="IY195" s="58"/>
      <c r="IZ195" s="58"/>
      <c r="JA195" s="58"/>
      <c r="JB195" s="58"/>
      <c r="JC195" s="58"/>
      <c r="JD195" s="58"/>
      <c r="JE195" s="58"/>
      <c r="JF195" s="58"/>
      <c r="JG195" s="58"/>
      <c r="JH195" s="58"/>
      <c r="JI195" s="59"/>
      <c r="JJ195" s="61" t="s">
        <v>185</v>
      </c>
      <c r="JK195" s="58"/>
      <c r="JL195" s="58"/>
      <c r="JM195" s="58"/>
      <c r="JN195" s="58"/>
      <c r="JO195" s="58"/>
      <c r="JP195" s="58"/>
      <c r="JQ195" s="58"/>
      <c r="JR195" s="58"/>
      <c r="JS195" s="58"/>
      <c r="JT195" s="58"/>
      <c r="JU195" s="58"/>
      <c r="JV195" s="58"/>
      <c r="JW195" s="58"/>
      <c r="JX195" s="58"/>
      <c r="JY195" s="58"/>
      <c r="JZ195" s="58"/>
      <c r="KA195" s="58"/>
      <c r="KB195" s="58"/>
      <c r="KC195" s="58"/>
      <c r="KD195" s="58"/>
      <c r="KE195" s="58"/>
      <c r="KF195" s="58"/>
      <c r="KG195" s="58"/>
      <c r="KH195" s="58"/>
      <c r="KI195" s="58"/>
      <c r="KJ195" s="59"/>
      <c r="KK195" s="33"/>
    </row>
    <row r="196" spans="1:297" ht="48" customHeight="1">
      <c r="A196" s="1"/>
      <c r="B196" s="71" t="s">
        <v>188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3"/>
      <c r="P196" s="212" t="s">
        <v>304</v>
      </c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  <c r="GN196" s="113"/>
      <c r="GO196" s="113"/>
      <c r="GP196" s="113"/>
      <c r="GQ196" s="113"/>
      <c r="GR196" s="113"/>
      <c r="GS196" s="113"/>
      <c r="GT196" s="113"/>
      <c r="GU196" s="113"/>
      <c r="GV196" s="113"/>
      <c r="GW196" s="113"/>
      <c r="GX196" s="113"/>
      <c r="GY196" s="113"/>
      <c r="GZ196" s="113"/>
      <c r="HA196" s="113"/>
      <c r="HB196" s="113"/>
      <c r="HC196" s="113"/>
      <c r="HD196" s="113"/>
      <c r="HE196" s="113"/>
      <c r="HF196" s="113"/>
      <c r="HG196" s="113"/>
      <c r="HH196" s="113"/>
      <c r="HI196" s="113"/>
      <c r="HJ196" s="113"/>
      <c r="HK196" s="113"/>
      <c r="HL196" s="113"/>
      <c r="HM196" s="113"/>
      <c r="HN196" s="113"/>
      <c r="HO196" s="113"/>
      <c r="HP196" s="113"/>
      <c r="HQ196" s="113"/>
      <c r="HR196" s="113"/>
      <c r="HS196" s="113"/>
      <c r="HT196" s="113"/>
      <c r="HU196" s="113"/>
      <c r="HV196" s="113"/>
      <c r="HW196" s="113"/>
      <c r="HX196" s="113"/>
      <c r="HY196" s="113"/>
      <c r="HZ196" s="113"/>
      <c r="IA196" s="113"/>
      <c r="IB196" s="113"/>
      <c r="IC196" s="113"/>
      <c r="ID196" s="113"/>
      <c r="IE196" s="113"/>
      <c r="IF196" s="113"/>
      <c r="IG196" s="113"/>
      <c r="IH196" s="113"/>
      <c r="II196" s="113"/>
      <c r="IJ196" s="113"/>
      <c r="IK196" s="113"/>
      <c r="IL196" s="113"/>
      <c r="IM196" s="113"/>
      <c r="IN196" s="113"/>
      <c r="IO196" s="113"/>
      <c r="IP196" s="113"/>
      <c r="IQ196" s="113"/>
      <c r="IR196" s="113"/>
      <c r="IS196" s="113"/>
      <c r="IT196" s="113"/>
      <c r="IU196" s="113"/>
      <c r="IV196" s="113"/>
      <c r="IW196" s="113"/>
      <c r="IX196" s="113"/>
      <c r="IY196" s="113"/>
      <c r="IZ196" s="113"/>
      <c r="JA196" s="113"/>
      <c r="JB196" s="113"/>
      <c r="JC196" s="113"/>
      <c r="JD196" s="113"/>
      <c r="JE196" s="113"/>
      <c r="JF196" s="113"/>
      <c r="JG196" s="113"/>
      <c r="JH196" s="113"/>
      <c r="JI196" s="113"/>
      <c r="JJ196" s="113"/>
      <c r="JK196" s="113"/>
      <c r="JL196" s="113"/>
      <c r="JM196" s="113"/>
      <c r="JN196" s="113"/>
      <c r="JO196" s="113"/>
      <c r="JP196" s="113"/>
      <c r="JQ196" s="113"/>
      <c r="JR196" s="113"/>
      <c r="JS196" s="113"/>
      <c r="JT196" s="113"/>
      <c r="JU196" s="113"/>
      <c r="JV196" s="113"/>
      <c r="JW196" s="113"/>
      <c r="JX196" s="113"/>
      <c r="JY196" s="113"/>
      <c r="JZ196" s="113"/>
      <c r="KA196" s="113"/>
      <c r="KB196" s="113"/>
      <c r="KC196" s="113"/>
      <c r="KD196" s="113"/>
      <c r="KE196" s="113"/>
      <c r="KF196" s="113"/>
      <c r="KG196" s="113"/>
      <c r="KH196" s="113"/>
      <c r="KI196" s="113"/>
      <c r="KJ196" s="114"/>
      <c r="KK196" s="22"/>
    </row>
    <row r="197" spans="1:297" ht="37.5" customHeight="1">
      <c r="A197" s="1"/>
      <c r="B197" s="131" t="s">
        <v>188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6"/>
      <c r="P197" s="97" t="s">
        <v>288</v>
      </c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55"/>
      <c r="IQ197" s="55"/>
      <c r="IR197" s="55"/>
      <c r="IS197" s="55"/>
      <c r="IT197" s="55"/>
      <c r="IU197" s="55"/>
      <c r="IV197" s="55"/>
      <c r="IW197" s="55"/>
      <c r="IX197" s="55"/>
      <c r="IY197" s="55"/>
      <c r="IZ197" s="55"/>
      <c r="JA197" s="55"/>
      <c r="JB197" s="55"/>
      <c r="JC197" s="55"/>
      <c r="JD197" s="55"/>
      <c r="JE197" s="55"/>
      <c r="JF197" s="55"/>
      <c r="JG197" s="55"/>
      <c r="JH197" s="55"/>
      <c r="JI197" s="55"/>
      <c r="JJ197" s="55"/>
      <c r="JK197" s="55"/>
      <c r="JL197" s="55"/>
      <c r="JM197" s="55"/>
      <c r="JN197" s="55"/>
      <c r="JO197" s="55"/>
      <c r="JP197" s="55"/>
      <c r="JQ197" s="55"/>
      <c r="JR197" s="55"/>
      <c r="JS197" s="55"/>
      <c r="JT197" s="55"/>
      <c r="JU197" s="55"/>
      <c r="JV197" s="55"/>
      <c r="JW197" s="55"/>
      <c r="JX197" s="55"/>
      <c r="JY197" s="55"/>
      <c r="JZ197" s="55"/>
      <c r="KA197" s="55"/>
      <c r="KB197" s="55"/>
      <c r="KC197" s="55"/>
      <c r="KD197" s="55"/>
      <c r="KE197" s="55"/>
      <c r="KF197" s="55"/>
      <c r="KG197" s="55"/>
      <c r="KH197" s="55"/>
      <c r="KI197" s="55"/>
      <c r="KJ197" s="56"/>
      <c r="KK197" s="27"/>
    </row>
    <row r="198" spans="1:297" ht="27.75" customHeight="1">
      <c r="A198" s="1"/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6"/>
      <c r="P198" s="184" t="s">
        <v>289</v>
      </c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  <c r="IF198" s="55"/>
      <c r="IG198" s="55"/>
      <c r="IH198" s="55"/>
      <c r="II198" s="55"/>
      <c r="IJ198" s="55"/>
      <c r="IK198" s="55"/>
      <c r="IL198" s="55"/>
      <c r="IM198" s="55"/>
      <c r="IN198" s="55"/>
      <c r="IO198" s="55"/>
      <c r="IP198" s="55"/>
      <c r="IQ198" s="55"/>
      <c r="IR198" s="55"/>
      <c r="IS198" s="55"/>
      <c r="IT198" s="55"/>
      <c r="IU198" s="55"/>
      <c r="IV198" s="55"/>
      <c r="IW198" s="55"/>
      <c r="IX198" s="55"/>
      <c r="IY198" s="55"/>
      <c r="IZ198" s="55"/>
      <c r="JA198" s="55"/>
      <c r="JB198" s="55"/>
      <c r="JC198" s="55"/>
      <c r="JD198" s="55"/>
      <c r="JE198" s="55"/>
      <c r="JF198" s="55"/>
      <c r="JG198" s="55"/>
      <c r="JH198" s="55"/>
      <c r="JI198" s="55"/>
      <c r="JJ198" s="55"/>
      <c r="JK198" s="55"/>
      <c r="JL198" s="55"/>
      <c r="JM198" s="55"/>
      <c r="JN198" s="55"/>
      <c r="JO198" s="55"/>
      <c r="JP198" s="55"/>
      <c r="JQ198" s="55"/>
      <c r="JR198" s="55"/>
      <c r="JS198" s="55"/>
      <c r="JT198" s="55"/>
      <c r="JU198" s="55"/>
      <c r="JV198" s="55"/>
      <c r="JW198" s="55"/>
      <c r="JX198" s="55"/>
      <c r="JY198" s="55"/>
      <c r="JZ198" s="55"/>
      <c r="KA198" s="55"/>
      <c r="KB198" s="55"/>
      <c r="KC198" s="55"/>
      <c r="KD198" s="55"/>
      <c r="KE198" s="55"/>
      <c r="KF198" s="55"/>
      <c r="KG198" s="55"/>
      <c r="KH198" s="55"/>
      <c r="KI198" s="55"/>
      <c r="KJ198" s="56"/>
      <c r="KK198" s="20"/>
    </row>
    <row r="199" spans="1:297" ht="27.75" customHeight="1">
      <c r="A199" s="1"/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6"/>
      <c r="P199" s="100" t="s">
        <v>290</v>
      </c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85"/>
      <c r="AV199" s="185"/>
      <c r="AW199" s="185"/>
      <c r="AX199" s="185"/>
      <c r="AY199" s="185"/>
      <c r="AZ199" s="185"/>
      <c r="BA199" s="185"/>
      <c r="BB199" s="185"/>
      <c r="BC199" s="185"/>
      <c r="BD199" s="185"/>
      <c r="BE199" s="185"/>
      <c r="BF199" s="185"/>
      <c r="BG199" s="185"/>
      <c r="BH199" s="185"/>
      <c r="BI199" s="185"/>
      <c r="BJ199" s="185"/>
      <c r="BK199" s="185"/>
      <c r="BL199" s="185"/>
      <c r="BM199" s="185"/>
      <c r="BN199" s="185"/>
      <c r="BO199" s="185"/>
      <c r="BP199" s="185"/>
      <c r="BQ199" s="185"/>
      <c r="BR199" s="185"/>
      <c r="BS199" s="185"/>
      <c r="BT199" s="185"/>
      <c r="BU199" s="185"/>
      <c r="BV199" s="185"/>
      <c r="BW199" s="185"/>
      <c r="BX199" s="185"/>
      <c r="BY199" s="185"/>
      <c r="BZ199" s="185"/>
      <c r="CA199" s="185"/>
      <c r="CB199" s="185"/>
      <c r="CC199" s="185"/>
      <c r="CD199" s="185"/>
      <c r="CE199" s="185"/>
      <c r="CF199" s="185"/>
      <c r="CG199" s="185"/>
      <c r="CH199" s="185"/>
      <c r="CI199" s="185"/>
      <c r="CJ199" s="185"/>
      <c r="CK199" s="185"/>
      <c r="CL199" s="185"/>
      <c r="CM199" s="185"/>
      <c r="CN199" s="185"/>
      <c r="CO199" s="185"/>
      <c r="CP199" s="185"/>
      <c r="CQ199" s="185"/>
      <c r="CR199" s="185"/>
      <c r="CS199" s="185"/>
      <c r="CT199" s="185"/>
      <c r="CU199" s="185"/>
      <c r="CV199" s="185"/>
      <c r="CW199" s="185"/>
      <c r="CX199" s="185"/>
      <c r="CY199" s="185"/>
      <c r="CZ199" s="185"/>
      <c r="DA199" s="185"/>
      <c r="DB199" s="185"/>
      <c r="DC199" s="185"/>
      <c r="DD199" s="185"/>
      <c r="DE199" s="185"/>
      <c r="DF199" s="185"/>
      <c r="DG199" s="185"/>
      <c r="DH199" s="185"/>
      <c r="DI199" s="185"/>
      <c r="DJ199" s="185"/>
      <c r="DK199" s="185"/>
      <c r="DL199" s="185"/>
      <c r="DM199" s="185"/>
      <c r="DN199" s="185"/>
      <c r="DO199" s="185"/>
      <c r="DP199" s="185"/>
      <c r="DQ199" s="185"/>
      <c r="DR199" s="185"/>
      <c r="DS199" s="185"/>
      <c r="DT199" s="185"/>
      <c r="DU199" s="185"/>
      <c r="DV199" s="185"/>
      <c r="DW199" s="185"/>
      <c r="DX199" s="185"/>
      <c r="DY199" s="185"/>
      <c r="DZ199" s="185"/>
      <c r="EA199" s="185"/>
      <c r="EB199" s="185"/>
      <c r="EC199" s="185"/>
      <c r="ED199" s="185"/>
      <c r="EE199" s="185"/>
      <c r="EF199" s="185"/>
      <c r="EG199" s="185"/>
      <c r="EH199" s="185"/>
      <c r="EI199" s="185"/>
      <c r="EJ199" s="185"/>
      <c r="EK199" s="185"/>
      <c r="EL199" s="185"/>
      <c r="EM199" s="185"/>
      <c r="EN199" s="185"/>
      <c r="EO199" s="185"/>
      <c r="EP199" s="185"/>
      <c r="EQ199" s="185"/>
      <c r="ER199" s="185"/>
      <c r="ES199" s="185"/>
      <c r="ET199" s="185"/>
      <c r="EU199" s="185"/>
      <c r="EV199" s="185"/>
      <c r="EW199" s="185"/>
      <c r="EX199" s="185"/>
      <c r="EY199" s="185"/>
      <c r="EZ199" s="185"/>
      <c r="FA199" s="185"/>
      <c r="FB199" s="185"/>
      <c r="FC199" s="185"/>
      <c r="FD199" s="185"/>
      <c r="FE199" s="185"/>
      <c r="FF199" s="185"/>
      <c r="FG199" s="185"/>
      <c r="FH199" s="185"/>
      <c r="FI199" s="185"/>
      <c r="FJ199" s="185"/>
      <c r="FK199" s="185"/>
      <c r="FL199" s="185"/>
      <c r="FM199" s="185"/>
      <c r="FN199" s="185"/>
      <c r="FO199" s="185"/>
      <c r="FP199" s="185"/>
      <c r="FQ199" s="185"/>
      <c r="FR199" s="185"/>
      <c r="FS199" s="185"/>
      <c r="FT199" s="185"/>
      <c r="FU199" s="185"/>
      <c r="FV199" s="185"/>
      <c r="FW199" s="185"/>
      <c r="FX199" s="185"/>
      <c r="FY199" s="185"/>
      <c r="FZ199" s="185"/>
      <c r="GA199" s="185"/>
      <c r="GB199" s="185"/>
      <c r="GC199" s="185"/>
      <c r="GD199" s="185"/>
      <c r="GE199" s="185"/>
      <c r="GF199" s="185"/>
      <c r="GG199" s="185"/>
      <c r="GH199" s="185"/>
      <c r="GI199" s="185"/>
      <c r="GJ199" s="185"/>
      <c r="GK199" s="185"/>
      <c r="GL199" s="185"/>
      <c r="GM199" s="185"/>
      <c r="GN199" s="185"/>
      <c r="GO199" s="185"/>
      <c r="GP199" s="185"/>
      <c r="GQ199" s="185"/>
      <c r="GR199" s="185"/>
      <c r="GS199" s="185"/>
      <c r="GT199" s="185"/>
      <c r="GU199" s="185"/>
      <c r="GV199" s="185"/>
      <c r="GW199" s="185"/>
      <c r="GX199" s="185"/>
      <c r="GY199" s="185"/>
      <c r="GZ199" s="185"/>
      <c r="HA199" s="185"/>
      <c r="HB199" s="185"/>
      <c r="HC199" s="185"/>
      <c r="HD199" s="185"/>
      <c r="HE199" s="185"/>
      <c r="HF199" s="185"/>
      <c r="HG199" s="185"/>
      <c r="HH199" s="185"/>
      <c r="HI199" s="185"/>
      <c r="HJ199" s="185"/>
      <c r="HK199" s="185"/>
      <c r="HL199" s="185"/>
      <c r="HM199" s="185"/>
      <c r="HN199" s="185"/>
      <c r="HO199" s="185"/>
      <c r="HP199" s="185"/>
      <c r="HQ199" s="185"/>
      <c r="HR199" s="185"/>
      <c r="HS199" s="185"/>
      <c r="HT199" s="185"/>
      <c r="HU199" s="185"/>
      <c r="HV199" s="185"/>
      <c r="HW199" s="185"/>
      <c r="HX199" s="185"/>
      <c r="HY199" s="185"/>
      <c r="HZ199" s="185"/>
      <c r="IA199" s="185"/>
      <c r="IB199" s="185"/>
      <c r="IC199" s="185"/>
      <c r="ID199" s="185"/>
      <c r="IE199" s="185"/>
      <c r="IF199" s="185"/>
      <c r="IG199" s="185"/>
      <c r="IH199" s="185"/>
      <c r="II199" s="185"/>
      <c r="IJ199" s="185"/>
      <c r="IK199" s="185"/>
      <c r="IL199" s="185"/>
      <c r="IM199" s="185"/>
      <c r="IN199" s="185"/>
      <c r="IO199" s="185"/>
      <c r="IP199" s="185"/>
      <c r="IQ199" s="185"/>
      <c r="IR199" s="185"/>
      <c r="IS199" s="185"/>
      <c r="IT199" s="185"/>
      <c r="IU199" s="185"/>
      <c r="IV199" s="185"/>
      <c r="IW199" s="185"/>
      <c r="IX199" s="185"/>
      <c r="IY199" s="185"/>
      <c r="IZ199" s="185"/>
      <c r="JA199" s="185"/>
      <c r="JB199" s="185"/>
      <c r="JC199" s="185"/>
      <c r="JD199" s="185"/>
      <c r="JE199" s="185"/>
      <c r="JF199" s="185"/>
      <c r="JG199" s="185"/>
      <c r="JH199" s="185"/>
      <c r="JI199" s="185"/>
      <c r="JJ199" s="185"/>
      <c r="JK199" s="185"/>
      <c r="JL199" s="185"/>
      <c r="JM199" s="185"/>
      <c r="JN199" s="185"/>
      <c r="JO199" s="185"/>
      <c r="JP199" s="185"/>
      <c r="JQ199" s="185"/>
      <c r="JR199" s="185"/>
      <c r="JS199" s="185"/>
      <c r="JT199" s="185"/>
      <c r="JU199" s="185"/>
      <c r="JV199" s="185"/>
      <c r="JW199" s="185"/>
      <c r="JX199" s="185"/>
      <c r="JY199" s="185"/>
      <c r="JZ199" s="185"/>
      <c r="KA199" s="185"/>
      <c r="KB199" s="185"/>
      <c r="KC199" s="185"/>
      <c r="KD199" s="185"/>
      <c r="KE199" s="185"/>
      <c r="KF199" s="185"/>
      <c r="KG199" s="185"/>
      <c r="KH199" s="185"/>
      <c r="KI199" s="185"/>
      <c r="KJ199" s="186"/>
      <c r="KK199" s="20"/>
    </row>
    <row r="200" spans="1:297" ht="85.5" customHeight="1">
      <c r="A200" s="1"/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6"/>
      <c r="P200" s="204" t="s">
        <v>305</v>
      </c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  <c r="GN200" s="113"/>
      <c r="GO200" s="113"/>
      <c r="GP200" s="113"/>
      <c r="GQ200" s="113"/>
      <c r="GR200" s="113"/>
      <c r="GS200" s="113"/>
      <c r="GT200" s="113"/>
      <c r="GU200" s="113"/>
      <c r="GV200" s="113"/>
      <c r="GW200" s="113"/>
      <c r="GX200" s="113"/>
      <c r="GY200" s="113"/>
      <c r="GZ200" s="113"/>
      <c r="HA200" s="113"/>
      <c r="HB200" s="113"/>
      <c r="HC200" s="113"/>
      <c r="HD200" s="113"/>
      <c r="HE200" s="113"/>
      <c r="HF200" s="113"/>
      <c r="HG200" s="113"/>
      <c r="HH200" s="113"/>
      <c r="HI200" s="113"/>
      <c r="HJ200" s="113"/>
      <c r="HK200" s="113"/>
      <c r="HL200" s="113"/>
      <c r="HM200" s="113"/>
      <c r="HN200" s="113"/>
      <c r="HO200" s="113"/>
      <c r="HP200" s="113"/>
      <c r="HQ200" s="113"/>
      <c r="HR200" s="113"/>
      <c r="HS200" s="113"/>
      <c r="HT200" s="113"/>
      <c r="HU200" s="113"/>
      <c r="HV200" s="113"/>
      <c r="HW200" s="113"/>
      <c r="HX200" s="113"/>
      <c r="HY200" s="113"/>
      <c r="HZ200" s="113"/>
      <c r="IA200" s="113"/>
      <c r="IB200" s="113"/>
      <c r="IC200" s="113"/>
      <c r="ID200" s="113"/>
      <c r="IE200" s="113"/>
      <c r="IF200" s="113"/>
      <c r="IG200" s="113"/>
      <c r="IH200" s="113"/>
      <c r="II200" s="113"/>
      <c r="IJ200" s="113"/>
      <c r="IK200" s="113"/>
      <c r="IL200" s="113"/>
      <c r="IM200" s="113"/>
      <c r="IN200" s="113"/>
      <c r="IO200" s="113"/>
      <c r="IP200" s="113"/>
      <c r="IQ200" s="113"/>
      <c r="IR200" s="113"/>
      <c r="IS200" s="113"/>
      <c r="IT200" s="113"/>
      <c r="IU200" s="113"/>
      <c r="IV200" s="113"/>
      <c r="IW200" s="113"/>
      <c r="IX200" s="113"/>
      <c r="IY200" s="113"/>
      <c r="IZ200" s="113"/>
      <c r="JA200" s="113"/>
      <c r="JB200" s="113"/>
      <c r="JC200" s="113"/>
      <c r="JD200" s="113"/>
      <c r="JE200" s="113"/>
      <c r="JF200" s="113"/>
      <c r="JG200" s="113"/>
      <c r="JH200" s="113"/>
      <c r="JI200" s="113"/>
      <c r="JJ200" s="113"/>
      <c r="JK200" s="113"/>
      <c r="JL200" s="113"/>
      <c r="JM200" s="113"/>
      <c r="JN200" s="113"/>
      <c r="JO200" s="113"/>
      <c r="JP200" s="113"/>
      <c r="JQ200" s="113"/>
      <c r="JR200" s="113"/>
      <c r="JS200" s="113"/>
      <c r="JT200" s="113"/>
      <c r="JU200" s="113"/>
      <c r="JV200" s="113"/>
      <c r="JW200" s="113"/>
      <c r="JX200" s="113"/>
      <c r="JY200" s="113"/>
      <c r="JZ200" s="113"/>
      <c r="KA200" s="113"/>
      <c r="KB200" s="113"/>
      <c r="KC200" s="113"/>
      <c r="KD200" s="113"/>
      <c r="KE200" s="113"/>
      <c r="KF200" s="113"/>
      <c r="KG200" s="113"/>
      <c r="KH200" s="113"/>
      <c r="KI200" s="113"/>
      <c r="KJ200" s="114"/>
      <c r="KK200" s="20"/>
    </row>
    <row r="201" spans="1:297" ht="24.75" customHeight="1">
      <c r="A201" s="1"/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6"/>
      <c r="P201" s="180" t="s">
        <v>189</v>
      </c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48" t="s">
        <v>190</v>
      </c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50"/>
      <c r="IM201" s="192" t="s">
        <v>191</v>
      </c>
      <c r="IN201" s="49"/>
      <c r="IO201" s="49"/>
      <c r="IP201" s="49"/>
      <c r="IQ201" s="49"/>
      <c r="IR201" s="49"/>
      <c r="IS201" s="49"/>
      <c r="IT201" s="49"/>
      <c r="IU201" s="49"/>
      <c r="IV201" s="49"/>
      <c r="IW201" s="49"/>
      <c r="IX201" s="49"/>
      <c r="IY201" s="49"/>
      <c r="IZ201" s="49"/>
      <c r="JA201" s="49"/>
      <c r="JB201" s="49"/>
      <c r="JC201" s="49"/>
      <c r="JD201" s="49"/>
      <c r="JE201" s="49"/>
      <c r="JF201" s="49"/>
      <c r="JG201" s="49"/>
      <c r="JH201" s="49"/>
      <c r="JI201" s="49"/>
      <c r="JJ201" s="49"/>
      <c r="JK201" s="49"/>
      <c r="JL201" s="49"/>
      <c r="JM201" s="49"/>
      <c r="JN201" s="49"/>
      <c r="JO201" s="49"/>
      <c r="JP201" s="49"/>
      <c r="JQ201" s="49"/>
      <c r="JR201" s="49"/>
      <c r="JS201" s="49"/>
      <c r="JT201" s="49"/>
      <c r="JU201" s="49"/>
      <c r="JV201" s="49"/>
      <c r="JW201" s="49"/>
      <c r="JX201" s="49"/>
      <c r="JY201" s="49"/>
      <c r="JZ201" s="49"/>
      <c r="KA201" s="49"/>
      <c r="KB201" s="49"/>
      <c r="KC201" s="49"/>
      <c r="KD201" s="49"/>
      <c r="KE201" s="49"/>
      <c r="KF201" s="49"/>
      <c r="KG201" s="49"/>
      <c r="KH201" s="49"/>
      <c r="KI201" s="49"/>
      <c r="KJ201" s="50"/>
      <c r="KK201" s="33"/>
    </row>
    <row r="202" spans="1:297" ht="24.75" customHeight="1">
      <c r="A202" s="1"/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6"/>
      <c r="P202" s="54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48" t="s">
        <v>192</v>
      </c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50"/>
      <c r="IM202" s="179" t="s">
        <v>193</v>
      </c>
      <c r="IN202" s="58"/>
      <c r="IO202" s="58"/>
      <c r="IP202" s="58"/>
      <c r="IQ202" s="58"/>
      <c r="IR202" s="58"/>
      <c r="IS202" s="58"/>
      <c r="IT202" s="58"/>
      <c r="IU202" s="58"/>
      <c r="IV202" s="58"/>
      <c r="IW202" s="58"/>
      <c r="IX202" s="58"/>
      <c r="IY202" s="58"/>
      <c r="IZ202" s="58"/>
      <c r="JA202" s="58"/>
      <c r="JB202" s="58"/>
      <c r="JC202" s="58"/>
      <c r="JD202" s="58"/>
      <c r="JE202" s="58"/>
      <c r="JF202" s="58"/>
      <c r="JG202" s="58"/>
      <c r="JH202" s="58"/>
      <c r="JI202" s="58"/>
      <c r="JJ202" s="58"/>
      <c r="JK202" s="58"/>
      <c r="JL202" s="58"/>
      <c r="JM202" s="58"/>
      <c r="JN202" s="58"/>
      <c r="JO202" s="58"/>
      <c r="JP202" s="58"/>
      <c r="JQ202" s="58"/>
      <c r="JR202" s="58"/>
      <c r="JS202" s="58"/>
      <c r="JT202" s="58"/>
      <c r="JU202" s="58"/>
      <c r="JV202" s="58"/>
      <c r="JW202" s="58"/>
      <c r="JX202" s="58"/>
      <c r="JY202" s="58"/>
      <c r="JZ202" s="58"/>
      <c r="KA202" s="58"/>
      <c r="KB202" s="58"/>
      <c r="KC202" s="58"/>
      <c r="KD202" s="58"/>
      <c r="KE202" s="58"/>
      <c r="KF202" s="58"/>
      <c r="KG202" s="58"/>
      <c r="KH202" s="58"/>
      <c r="KI202" s="58"/>
      <c r="KJ202" s="59"/>
      <c r="KK202" s="33"/>
    </row>
    <row r="203" spans="1:297" ht="24.75" customHeight="1">
      <c r="A203" s="1"/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6"/>
      <c r="P203" s="54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48" t="s">
        <v>194</v>
      </c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50"/>
      <c r="IM203" s="179" t="s">
        <v>195</v>
      </c>
      <c r="IN203" s="58"/>
      <c r="IO203" s="58"/>
      <c r="IP203" s="58"/>
      <c r="IQ203" s="58"/>
      <c r="IR203" s="58"/>
      <c r="IS203" s="58"/>
      <c r="IT203" s="58"/>
      <c r="IU203" s="58"/>
      <c r="IV203" s="58"/>
      <c r="IW203" s="58"/>
      <c r="IX203" s="58"/>
      <c r="IY203" s="58"/>
      <c r="IZ203" s="58"/>
      <c r="JA203" s="58"/>
      <c r="JB203" s="58"/>
      <c r="JC203" s="58"/>
      <c r="JD203" s="58"/>
      <c r="JE203" s="58"/>
      <c r="JF203" s="58"/>
      <c r="JG203" s="58"/>
      <c r="JH203" s="58"/>
      <c r="JI203" s="58"/>
      <c r="JJ203" s="58"/>
      <c r="JK203" s="58"/>
      <c r="JL203" s="58"/>
      <c r="JM203" s="58"/>
      <c r="JN203" s="58"/>
      <c r="JO203" s="58"/>
      <c r="JP203" s="58"/>
      <c r="JQ203" s="58"/>
      <c r="JR203" s="58"/>
      <c r="JS203" s="58"/>
      <c r="JT203" s="58"/>
      <c r="JU203" s="58"/>
      <c r="JV203" s="58"/>
      <c r="JW203" s="58"/>
      <c r="JX203" s="58"/>
      <c r="JY203" s="58"/>
      <c r="JZ203" s="58"/>
      <c r="KA203" s="58"/>
      <c r="KB203" s="58"/>
      <c r="KC203" s="58"/>
      <c r="KD203" s="58"/>
      <c r="KE203" s="58"/>
      <c r="KF203" s="58"/>
      <c r="KG203" s="58"/>
      <c r="KH203" s="58"/>
      <c r="KI203" s="58"/>
      <c r="KJ203" s="59"/>
      <c r="KK203" s="33"/>
    </row>
    <row r="204" spans="1:297" ht="24.75" customHeight="1">
      <c r="A204" s="1"/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6"/>
      <c r="P204" s="54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48" t="s">
        <v>196</v>
      </c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50"/>
      <c r="IM204" s="179" t="s">
        <v>197</v>
      </c>
      <c r="IN204" s="58"/>
      <c r="IO204" s="58"/>
      <c r="IP204" s="58"/>
      <c r="IQ204" s="58"/>
      <c r="IR204" s="58"/>
      <c r="IS204" s="58"/>
      <c r="IT204" s="58"/>
      <c r="IU204" s="58"/>
      <c r="IV204" s="58"/>
      <c r="IW204" s="58"/>
      <c r="IX204" s="58"/>
      <c r="IY204" s="58"/>
      <c r="IZ204" s="58"/>
      <c r="JA204" s="58"/>
      <c r="JB204" s="58"/>
      <c r="JC204" s="58"/>
      <c r="JD204" s="58"/>
      <c r="JE204" s="58"/>
      <c r="JF204" s="58"/>
      <c r="JG204" s="58"/>
      <c r="JH204" s="58"/>
      <c r="JI204" s="58"/>
      <c r="JJ204" s="58"/>
      <c r="JK204" s="58"/>
      <c r="JL204" s="58"/>
      <c r="JM204" s="58"/>
      <c r="JN204" s="58"/>
      <c r="JO204" s="58"/>
      <c r="JP204" s="58"/>
      <c r="JQ204" s="58"/>
      <c r="JR204" s="58"/>
      <c r="JS204" s="58"/>
      <c r="JT204" s="58"/>
      <c r="JU204" s="58"/>
      <c r="JV204" s="58"/>
      <c r="JW204" s="58"/>
      <c r="JX204" s="58"/>
      <c r="JY204" s="58"/>
      <c r="JZ204" s="58"/>
      <c r="KA204" s="58"/>
      <c r="KB204" s="58"/>
      <c r="KC204" s="58"/>
      <c r="KD204" s="58"/>
      <c r="KE204" s="58"/>
      <c r="KF204" s="58"/>
      <c r="KG204" s="58"/>
      <c r="KH204" s="58"/>
      <c r="KI204" s="58"/>
      <c r="KJ204" s="59"/>
      <c r="KK204" s="33"/>
    </row>
    <row r="205" spans="1:297" ht="24.75" customHeight="1">
      <c r="A205" s="1"/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6"/>
      <c r="P205" s="54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48" t="s">
        <v>198</v>
      </c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50"/>
      <c r="IM205" s="179" t="s">
        <v>199</v>
      </c>
      <c r="IN205" s="58"/>
      <c r="IO205" s="58"/>
      <c r="IP205" s="58"/>
      <c r="IQ205" s="58"/>
      <c r="IR205" s="58"/>
      <c r="IS205" s="58"/>
      <c r="IT205" s="58"/>
      <c r="IU205" s="58"/>
      <c r="IV205" s="58"/>
      <c r="IW205" s="58"/>
      <c r="IX205" s="58"/>
      <c r="IY205" s="58"/>
      <c r="IZ205" s="58"/>
      <c r="JA205" s="58"/>
      <c r="JB205" s="58"/>
      <c r="JC205" s="58"/>
      <c r="JD205" s="58"/>
      <c r="JE205" s="58"/>
      <c r="JF205" s="58"/>
      <c r="JG205" s="58"/>
      <c r="JH205" s="58"/>
      <c r="JI205" s="58"/>
      <c r="JJ205" s="58"/>
      <c r="JK205" s="58"/>
      <c r="JL205" s="58"/>
      <c r="JM205" s="58"/>
      <c r="JN205" s="58"/>
      <c r="JO205" s="58"/>
      <c r="JP205" s="58"/>
      <c r="JQ205" s="58"/>
      <c r="JR205" s="58"/>
      <c r="JS205" s="58"/>
      <c r="JT205" s="58"/>
      <c r="JU205" s="58"/>
      <c r="JV205" s="58"/>
      <c r="JW205" s="58"/>
      <c r="JX205" s="58"/>
      <c r="JY205" s="58"/>
      <c r="JZ205" s="58"/>
      <c r="KA205" s="58"/>
      <c r="KB205" s="58"/>
      <c r="KC205" s="58"/>
      <c r="KD205" s="58"/>
      <c r="KE205" s="58"/>
      <c r="KF205" s="58"/>
      <c r="KG205" s="58"/>
      <c r="KH205" s="58"/>
      <c r="KI205" s="58"/>
      <c r="KJ205" s="59"/>
      <c r="KK205" s="33"/>
    </row>
    <row r="206" spans="1:297" ht="24.75" customHeight="1">
      <c r="A206" s="1"/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6"/>
      <c r="P206" s="180" t="s">
        <v>200</v>
      </c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48" t="s">
        <v>201</v>
      </c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50"/>
      <c r="IM206" s="179" t="s">
        <v>191</v>
      </c>
      <c r="IN206" s="58"/>
      <c r="IO206" s="58"/>
      <c r="IP206" s="58"/>
      <c r="IQ206" s="58"/>
      <c r="IR206" s="58"/>
      <c r="IS206" s="58"/>
      <c r="IT206" s="58"/>
      <c r="IU206" s="58"/>
      <c r="IV206" s="58"/>
      <c r="IW206" s="58"/>
      <c r="IX206" s="58"/>
      <c r="IY206" s="58"/>
      <c r="IZ206" s="58"/>
      <c r="JA206" s="58"/>
      <c r="JB206" s="58"/>
      <c r="JC206" s="58"/>
      <c r="JD206" s="58"/>
      <c r="JE206" s="58"/>
      <c r="JF206" s="58"/>
      <c r="JG206" s="58"/>
      <c r="JH206" s="58"/>
      <c r="JI206" s="58"/>
      <c r="JJ206" s="58"/>
      <c r="JK206" s="58"/>
      <c r="JL206" s="58"/>
      <c r="JM206" s="58"/>
      <c r="JN206" s="58"/>
      <c r="JO206" s="58"/>
      <c r="JP206" s="58"/>
      <c r="JQ206" s="58"/>
      <c r="JR206" s="58"/>
      <c r="JS206" s="58"/>
      <c r="JT206" s="58"/>
      <c r="JU206" s="58"/>
      <c r="JV206" s="58"/>
      <c r="JW206" s="58"/>
      <c r="JX206" s="58"/>
      <c r="JY206" s="58"/>
      <c r="JZ206" s="58"/>
      <c r="KA206" s="58"/>
      <c r="KB206" s="58"/>
      <c r="KC206" s="58"/>
      <c r="KD206" s="58"/>
      <c r="KE206" s="58"/>
      <c r="KF206" s="58"/>
      <c r="KG206" s="58"/>
      <c r="KH206" s="58"/>
      <c r="KI206" s="58"/>
      <c r="KJ206" s="59"/>
      <c r="KK206" s="33"/>
    </row>
    <row r="207" spans="1:297" ht="24.75" customHeight="1">
      <c r="A207" s="1"/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6"/>
      <c r="P207" s="54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181" t="s">
        <v>302</v>
      </c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9"/>
      <c r="IM207" s="179" t="s">
        <v>193</v>
      </c>
      <c r="IN207" s="58"/>
      <c r="IO207" s="58"/>
      <c r="IP207" s="58"/>
      <c r="IQ207" s="58"/>
      <c r="IR207" s="58"/>
      <c r="IS207" s="58"/>
      <c r="IT207" s="58"/>
      <c r="IU207" s="58"/>
      <c r="IV207" s="58"/>
      <c r="IW207" s="58"/>
      <c r="IX207" s="58"/>
      <c r="IY207" s="58"/>
      <c r="IZ207" s="58"/>
      <c r="JA207" s="58"/>
      <c r="JB207" s="58"/>
      <c r="JC207" s="58"/>
      <c r="JD207" s="58"/>
      <c r="JE207" s="58"/>
      <c r="JF207" s="58"/>
      <c r="JG207" s="58"/>
      <c r="JH207" s="58"/>
      <c r="JI207" s="58"/>
      <c r="JJ207" s="58"/>
      <c r="JK207" s="58"/>
      <c r="JL207" s="58"/>
      <c r="JM207" s="58"/>
      <c r="JN207" s="58"/>
      <c r="JO207" s="58"/>
      <c r="JP207" s="58"/>
      <c r="JQ207" s="58"/>
      <c r="JR207" s="58"/>
      <c r="JS207" s="58"/>
      <c r="JT207" s="58"/>
      <c r="JU207" s="58"/>
      <c r="JV207" s="58"/>
      <c r="JW207" s="58"/>
      <c r="JX207" s="58"/>
      <c r="JY207" s="58"/>
      <c r="JZ207" s="58"/>
      <c r="KA207" s="58"/>
      <c r="KB207" s="58"/>
      <c r="KC207" s="58"/>
      <c r="KD207" s="58"/>
      <c r="KE207" s="58"/>
      <c r="KF207" s="58"/>
      <c r="KG207" s="58"/>
      <c r="KH207" s="58"/>
      <c r="KI207" s="58"/>
      <c r="KJ207" s="59"/>
      <c r="KK207" s="33"/>
    </row>
    <row r="208" spans="1:297" ht="24.75" customHeight="1">
      <c r="A208" s="1"/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4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48" t="s">
        <v>202</v>
      </c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50"/>
      <c r="IM208" s="179" t="s">
        <v>193</v>
      </c>
      <c r="IN208" s="58"/>
      <c r="IO208" s="58"/>
      <c r="IP208" s="58"/>
      <c r="IQ208" s="58"/>
      <c r="IR208" s="58"/>
      <c r="IS208" s="58"/>
      <c r="IT208" s="58"/>
      <c r="IU208" s="58"/>
      <c r="IV208" s="58"/>
      <c r="IW208" s="58"/>
      <c r="IX208" s="58"/>
      <c r="IY208" s="58"/>
      <c r="IZ208" s="58"/>
      <c r="JA208" s="58"/>
      <c r="JB208" s="58"/>
      <c r="JC208" s="58"/>
      <c r="JD208" s="58"/>
      <c r="JE208" s="58"/>
      <c r="JF208" s="58"/>
      <c r="JG208" s="58"/>
      <c r="JH208" s="58"/>
      <c r="JI208" s="58"/>
      <c r="JJ208" s="58"/>
      <c r="JK208" s="58"/>
      <c r="JL208" s="58"/>
      <c r="JM208" s="58"/>
      <c r="JN208" s="58"/>
      <c r="JO208" s="58"/>
      <c r="JP208" s="58"/>
      <c r="JQ208" s="58"/>
      <c r="JR208" s="58"/>
      <c r="JS208" s="58"/>
      <c r="JT208" s="58"/>
      <c r="JU208" s="58"/>
      <c r="JV208" s="58"/>
      <c r="JW208" s="58"/>
      <c r="JX208" s="58"/>
      <c r="JY208" s="58"/>
      <c r="JZ208" s="58"/>
      <c r="KA208" s="58"/>
      <c r="KB208" s="58"/>
      <c r="KC208" s="58"/>
      <c r="KD208" s="58"/>
      <c r="KE208" s="58"/>
      <c r="KF208" s="58"/>
      <c r="KG208" s="58"/>
      <c r="KH208" s="58"/>
      <c r="KI208" s="58"/>
      <c r="KJ208" s="59"/>
      <c r="KK208" s="33"/>
    </row>
    <row r="209" spans="1:297" ht="24.75" customHeight="1">
      <c r="A209" s="1"/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4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48" t="s">
        <v>203</v>
      </c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50"/>
      <c r="IM209" s="179" t="s">
        <v>195</v>
      </c>
      <c r="IN209" s="58"/>
      <c r="IO209" s="58"/>
      <c r="IP209" s="58"/>
      <c r="IQ209" s="58"/>
      <c r="IR209" s="58"/>
      <c r="IS209" s="58"/>
      <c r="IT209" s="58"/>
      <c r="IU209" s="58"/>
      <c r="IV209" s="58"/>
      <c r="IW209" s="58"/>
      <c r="IX209" s="58"/>
      <c r="IY209" s="58"/>
      <c r="IZ209" s="58"/>
      <c r="JA209" s="58"/>
      <c r="JB209" s="58"/>
      <c r="JC209" s="58"/>
      <c r="JD209" s="58"/>
      <c r="JE209" s="58"/>
      <c r="JF209" s="58"/>
      <c r="JG209" s="58"/>
      <c r="JH209" s="58"/>
      <c r="JI209" s="58"/>
      <c r="JJ209" s="58"/>
      <c r="JK209" s="58"/>
      <c r="JL209" s="58"/>
      <c r="JM209" s="58"/>
      <c r="JN209" s="58"/>
      <c r="JO209" s="58"/>
      <c r="JP209" s="58"/>
      <c r="JQ209" s="58"/>
      <c r="JR209" s="58"/>
      <c r="JS209" s="58"/>
      <c r="JT209" s="58"/>
      <c r="JU209" s="58"/>
      <c r="JV209" s="58"/>
      <c r="JW209" s="58"/>
      <c r="JX209" s="58"/>
      <c r="JY209" s="58"/>
      <c r="JZ209" s="58"/>
      <c r="KA209" s="58"/>
      <c r="KB209" s="58"/>
      <c r="KC209" s="58"/>
      <c r="KD209" s="58"/>
      <c r="KE209" s="58"/>
      <c r="KF209" s="58"/>
      <c r="KG209" s="58"/>
      <c r="KH209" s="58"/>
      <c r="KI209" s="58"/>
      <c r="KJ209" s="59"/>
      <c r="KK209" s="33"/>
    </row>
    <row r="210" spans="1:297" ht="24.75" customHeight="1">
      <c r="A210" s="1"/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4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48" t="s">
        <v>204</v>
      </c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50"/>
      <c r="IM210" s="179" t="s">
        <v>195</v>
      </c>
      <c r="IN210" s="58"/>
      <c r="IO210" s="58"/>
      <c r="IP210" s="58"/>
      <c r="IQ210" s="58"/>
      <c r="IR210" s="58"/>
      <c r="IS210" s="58"/>
      <c r="IT210" s="58"/>
      <c r="IU210" s="58"/>
      <c r="IV210" s="58"/>
      <c r="IW210" s="58"/>
      <c r="IX210" s="58"/>
      <c r="IY210" s="58"/>
      <c r="IZ210" s="58"/>
      <c r="JA210" s="58"/>
      <c r="JB210" s="58"/>
      <c r="JC210" s="58"/>
      <c r="JD210" s="58"/>
      <c r="JE210" s="58"/>
      <c r="JF210" s="58"/>
      <c r="JG210" s="58"/>
      <c r="JH210" s="58"/>
      <c r="JI210" s="58"/>
      <c r="JJ210" s="58"/>
      <c r="JK210" s="58"/>
      <c r="JL210" s="58"/>
      <c r="JM210" s="58"/>
      <c r="JN210" s="58"/>
      <c r="JO210" s="58"/>
      <c r="JP210" s="58"/>
      <c r="JQ210" s="58"/>
      <c r="JR210" s="58"/>
      <c r="JS210" s="58"/>
      <c r="JT210" s="58"/>
      <c r="JU210" s="58"/>
      <c r="JV210" s="58"/>
      <c r="JW210" s="58"/>
      <c r="JX210" s="58"/>
      <c r="JY210" s="58"/>
      <c r="JZ210" s="58"/>
      <c r="KA210" s="58"/>
      <c r="KB210" s="58"/>
      <c r="KC210" s="58"/>
      <c r="KD210" s="58"/>
      <c r="KE210" s="58"/>
      <c r="KF210" s="58"/>
      <c r="KG210" s="58"/>
      <c r="KH210" s="58"/>
      <c r="KI210" s="58"/>
      <c r="KJ210" s="59"/>
      <c r="KK210" s="33"/>
    </row>
    <row r="211" spans="1:297" ht="24.75" customHeight="1">
      <c r="A211" s="1"/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6"/>
      <c r="P211" s="180" t="s">
        <v>205</v>
      </c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48" t="s">
        <v>206</v>
      </c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50"/>
      <c r="IM211" s="179" t="s">
        <v>193</v>
      </c>
      <c r="IN211" s="58"/>
      <c r="IO211" s="58"/>
      <c r="IP211" s="58"/>
      <c r="IQ211" s="58"/>
      <c r="IR211" s="58"/>
      <c r="IS211" s="58"/>
      <c r="IT211" s="58"/>
      <c r="IU211" s="58"/>
      <c r="IV211" s="58"/>
      <c r="IW211" s="58"/>
      <c r="IX211" s="58"/>
      <c r="IY211" s="58"/>
      <c r="IZ211" s="58"/>
      <c r="JA211" s="58"/>
      <c r="JB211" s="58"/>
      <c r="JC211" s="58"/>
      <c r="JD211" s="58"/>
      <c r="JE211" s="58"/>
      <c r="JF211" s="58"/>
      <c r="JG211" s="58"/>
      <c r="JH211" s="58"/>
      <c r="JI211" s="58"/>
      <c r="JJ211" s="58"/>
      <c r="JK211" s="58"/>
      <c r="JL211" s="58"/>
      <c r="JM211" s="58"/>
      <c r="JN211" s="58"/>
      <c r="JO211" s="58"/>
      <c r="JP211" s="58"/>
      <c r="JQ211" s="58"/>
      <c r="JR211" s="58"/>
      <c r="JS211" s="58"/>
      <c r="JT211" s="58"/>
      <c r="JU211" s="58"/>
      <c r="JV211" s="58"/>
      <c r="JW211" s="58"/>
      <c r="JX211" s="58"/>
      <c r="JY211" s="58"/>
      <c r="JZ211" s="58"/>
      <c r="KA211" s="58"/>
      <c r="KB211" s="58"/>
      <c r="KC211" s="58"/>
      <c r="KD211" s="58"/>
      <c r="KE211" s="58"/>
      <c r="KF211" s="58"/>
      <c r="KG211" s="58"/>
      <c r="KH211" s="58"/>
      <c r="KI211" s="58"/>
      <c r="KJ211" s="59"/>
      <c r="KK211" s="33"/>
    </row>
    <row r="212" spans="1:297" ht="24.75" customHeight="1">
      <c r="A212" s="1"/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6"/>
      <c r="P212" s="54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48" t="s">
        <v>207</v>
      </c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50"/>
      <c r="IM212" s="179" t="s">
        <v>195</v>
      </c>
      <c r="IN212" s="58"/>
      <c r="IO212" s="58"/>
      <c r="IP212" s="58"/>
      <c r="IQ212" s="58"/>
      <c r="IR212" s="58"/>
      <c r="IS212" s="58"/>
      <c r="IT212" s="58"/>
      <c r="IU212" s="58"/>
      <c r="IV212" s="58"/>
      <c r="IW212" s="58"/>
      <c r="IX212" s="58"/>
      <c r="IY212" s="58"/>
      <c r="IZ212" s="58"/>
      <c r="JA212" s="58"/>
      <c r="JB212" s="58"/>
      <c r="JC212" s="58"/>
      <c r="JD212" s="58"/>
      <c r="JE212" s="58"/>
      <c r="JF212" s="58"/>
      <c r="JG212" s="58"/>
      <c r="JH212" s="58"/>
      <c r="JI212" s="58"/>
      <c r="JJ212" s="58"/>
      <c r="JK212" s="58"/>
      <c r="JL212" s="58"/>
      <c r="JM212" s="58"/>
      <c r="JN212" s="58"/>
      <c r="JO212" s="58"/>
      <c r="JP212" s="58"/>
      <c r="JQ212" s="58"/>
      <c r="JR212" s="58"/>
      <c r="JS212" s="58"/>
      <c r="JT212" s="58"/>
      <c r="JU212" s="58"/>
      <c r="JV212" s="58"/>
      <c r="JW212" s="58"/>
      <c r="JX212" s="58"/>
      <c r="JY212" s="58"/>
      <c r="JZ212" s="58"/>
      <c r="KA212" s="58"/>
      <c r="KB212" s="58"/>
      <c r="KC212" s="58"/>
      <c r="KD212" s="58"/>
      <c r="KE212" s="58"/>
      <c r="KF212" s="58"/>
      <c r="KG212" s="58"/>
      <c r="KH212" s="58"/>
      <c r="KI212" s="58"/>
      <c r="KJ212" s="59"/>
      <c r="KK212" s="33"/>
    </row>
    <row r="213" spans="1:297" ht="24.75" customHeight="1">
      <c r="A213" s="1"/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6"/>
      <c r="P213" s="54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48" t="s">
        <v>208</v>
      </c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50"/>
      <c r="IM213" s="179" t="s">
        <v>197</v>
      </c>
      <c r="IN213" s="58"/>
      <c r="IO213" s="58"/>
      <c r="IP213" s="58"/>
      <c r="IQ213" s="58"/>
      <c r="IR213" s="58"/>
      <c r="IS213" s="58"/>
      <c r="IT213" s="58"/>
      <c r="IU213" s="58"/>
      <c r="IV213" s="58"/>
      <c r="IW213" s="58"/>
      <c r="IX213" s="58"/>
      <c r="IY213" s="58"/>
      <c r="IZ213" s="58"/>
      <c r="JA213" s="58"/>
      <c r="JB213" s="58"/>
      <c r="JC213" s="58"/>
      <c r="JD213" s="58"/>
      <c r="JE213" s="58"/>
      <c r="JF213" s="58"/>
      <c r="JG213" s="58"/>
      <c r="JH213" s="58"/>
      <c r="JI213" s="58"/>
      <c r="JJ213" s="58"/>
      <c r="JK213" s="58"/>
      <c r="JL213" s="58"/>
      <c r="JM213" s="58"/>
      <c r="JN213" s="58"/>
      <c r="JO213" s="58"/>
      <c r="JP213" s="58"/>
      <c r="JQ213" s="58"/>
      <c r="JR213" s="58"/>
      <c r="JS213" s="58"/>
      <c r="JT213" s="58"/>
      <c r="JU213" s="58"/>
      <c r="JV213" s="58"/>
      <c r="JW213" s="58"/>
      <c r="JX213" s="58"/>
      <c r="JY213" s="58"/>
      <c r="JZ213" s="58"/>
      <c r="KA213" s="58"/>
      <c r="KB213" s="58"/>
      <c r="KC213" s="58"/>
      <c r="KD213" s="58"/>
      <c r="KE213" s="58"/>
      <c r="KF213" s="58"/>
      <c r="KG213" s="58"/>
      <c r="KH213" s="58"/>
      <c r="KI213" s="58"/>
      <c r="KJ213" s="59"/>
      <c r="KK213" s="33"/>
    </row>
    <row r="214" spans="1:297" ht="24.75" customHeight="1">
      <c r="A214" s="1"/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180" t="s">
        <v>209</v>
      </c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48" t="s">
        <v>206</v>
      </c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50"/>
      <c r="IM214" s="179" t="s">
        <v>210</v>
      </c>
      <c r="IN214" s="58"/>
      <c r="IO214" s="58"/>
      <c r="IP214" s="58"/>
      <c r="IQ214" s="58"/>
      <c r="IR214" s="58"/>
      <c r="IS214" s="58"/>
      <c r="IT214" s="58"/>
      <c r="IU214" s="58"/>
      <c r="IV214" s="58"/>
      <c r="IW214" s="58"/>
      <c r="IX214" s="58"/>
      <c r="IY214" s="58"/>
      <c r="IZ214" s="58"/>
      <c r="JA214" s="58"/>
      <c r="JB214" s="58"/>
      <c r="JC214" s="58"/>
      <c r="JD214" s="58"/>
      <c r="JE214" s="58"/>
      <c r="JF214" s="58"/>
      <c r="JG214" s="58"/>
      <c r="JH214" s="58"/>
      <c r="JI214" s="58"/>
      <c r="JJ214" s="58"/>
      <c r="JK214" s="58"/>
      <c r="JL214" s="58"/>
      <c r="JM214" s="58"/>
      <c r="JN214" s="58"/>
      <c r="JO214" s="58"/>
      <c r="JP214" s="58"/>
      <c r="JQ214" s="58"/>
      <c r="JR214" s="58"/>
      <c r="JS214" s="58"/>
      <c r="JT214" s="58"/>
      <c r="JU214" s="58"/>
      <c r="JV214" s="58"/>
      <c r="JW214" s="58"/>
      <c r="JX214" s="58"/>
      <c r="JY214" s="58"/>
      <c r="JZ214" s="58"/>
      <c r="KA214" s="58"/>
      <c r="KB214" s="58"/>
      <c r="KC214" s="58"/>
      <c r="KD214" s="58"/>
      <c r="KE214" s="58"/>
      <c r="KF214" s="58"/>
      <c r="KG214" s="58"/>
      <c r="KH214" s="58"/>
      <c r="KI214" s="58"/>
      <c r="KJ214" s="59"/>
      <c r="KK214" s="33"/>
    </row>
    <row r="215" spans="1:297" ht="24.75" customHeight="1">
      <c r="A215" s="1"/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4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48" t="s">
        <v>211</v>
      </c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50"/>
      <c r="IM215" s="179" t="s">
        <v>197</v>
      </c>
      <c r="IN215" s="58"/>
      <c r="IO215" s="58"/>
      <c r="IP215" s="58"/>
      <c r="IQ215" s="58"/>
      <c r="IR215" s="58"/>
      <c r="IS215" s="58"/>
      <c r="IT215" s="58"/>
      <c r="IU215" s="58"/>
      <c r="IV215" s="58"/>
      <c r="IW215" s="58"/>
      <c r="IX215" s="58"/>
      <c r="IY215" s="58"/>
      <c r="IZ215" s="58"/>
      <c r="JA215" s="58"/>
      <c r="JB215" s="58"/>
      <c r="JC215" s="58"/>
      <c r="JD215" s="58"/>
      <c r="JE215" s="58"/>
      <c r="JF215" s="58"/>
      <c r="JG215" s="58"/>
      <c r="JH215" s="58"/>
      <c r="JI215" s="58"/>
      <c r="JJ215" s="58"/>
      <c r="JK215" s="58"/>
      <c r="JL215" s="58"/>
      <c r="JM215" s="58"/>
      <c r="JN215" s="58"/>
      <c r="JO215" s="58"/>
      <c r="JP215" s="58"/>
      <c r="JQ215" s="58"/>
      <c r="JR215" s="58"/>
      <c r="JS215" s="58"/>
      <c r="JT215" s="58"/>
      <c r="JU215" s="58"/>
      <c r="JV215" s="58"/>
      <c r="JW215" s="58"/>
      <c r="JX215" s="58"/>
      <c r="JY215" s="58"/>
      <c r="JZ215" s="58"/>
      <c r="KA215" s="58"/>
      <c r="KB215" s="58"/>
      <c r="KC215" s="58"/>
      <c r="KD215" s="58"/>
      <c r="KE215" s="58"/>
      <c r="KF215" s="58"/>
      <c r="KG215" s="58"/>
      <c r="KH215" s="58"/>
      <c r="KI215" s="58"/>
      <c r="KJ215" s="59"/>
      <c r="KK215" s="33"/>
    </row>
    <row r="216" spans="1:297" ht="24.75" customHeight="1">
      <c r="A216" s="1"/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4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63" t="s">
        <v>212</v>
      </c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50"/>
      <c r="IM216" s="179" t="s">
        <v>197</v>
      </c>
      <c r="IN216" s="58"/>
      <c r="IO216" s="58"/>
      <c r="IP216" s="58"/>
      <c r="IQ216" s="58"/>
      <c r="IR216" s="58"/>
      <c r="IS216" s="58"/>
      <c r="IT216" s="58"/>
      <c r="IU216" s="58"/>
      <c r="IV216" s="58"/>
      <c r="IW216" s="58"/>
      <c r="IX216" s="58"/>
      <c r="IY216" s="58"/>
      <c r="IZ216" s="58"/>
      <c r="JA216" s="58"/>
      <c r="JB216" s="58"/>
      <c r="JC216" s="58"/>
      <c r="JD216" s="58"/>
      <c r="JE216" s="58"/>
      <c r="JF216" s="58"/>
      <c r="JG216" s="58"/>
      <c r="JH216" s="58"/>
      <c r="JI216" s="58"/>
      <c r="JJ216" s="58"/>
      <c r="JK216" s="58"/>
      <c r="JL216" s="58"/>
      <c r="JM216" s="58"/>
      <c r="JN216" s="58"/>
      <c r="JO216" s="58"/>
      <c r="JP216" s="58"/>
      <c r="JQ216" s="58"/>
      <c r="JR216" s="58"/>
      <c r="JS216" s="58"/>
      <c r="JT216" s="58"/>
      <c r="JU216" s="58"/>
      <c r="JV216" s="58"/>
      <c r="JW216" s="58"/>
      <c r="JX216" s="58"/>
      <c r="JY216" s="58"/>
      <c r="JZ216" s="58"/>
      <c r="KA216" s="58"/>
      <c r="KB216" s="58"/>
      <c r="KC216" s="58"/>
      <c r="KD216" s="58"/>
      <c r="KE216" s="58"/>
      <c r="KF216" s="58"/>
      <c r="KG216" s="58"/>
      <c r="KH216" s="58"/>
      <c r="KI216" s="58"/>
      <c r="KJ216" s="59"/>
      <c r="KK216" s="33"/>
    </row>
    <row r="217" spans="1:297" ht="24.75" customHeight="1">
      <c r="A217" s="1"/>
      <c r="B217" s="57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9"/>
      <c r="P217" s="69" t="s">
        <v>213</v>
      </c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2"/>
      <c r="HQ217" s="52"/>
      <c r="HR217" s="52"/>
      <c r="HS217" s="52"/>
      <c r="HT217" s="52"/>
      <c r="HU217" s="52"/>
      <c r="HV217" s="52"/>
      <c r="HW217" s="52"/>
      <c r="HX217" s="52"/>
      <c r="HY217" s="52"/>
      <c r="HZ217" s="52"/>
      <c r="IA217" s="52"/>
      <c r="IB217" s="52"/>
      <c r="IC217" s="52"/>
      <c r="ID217" s="52"/>
      <c r="IE217" s="52"/>
      <c r="IF217" s="52"/>
      <c r="IG217" s="52"/>
      <c r="IH217" s="52"/>
      <c r="II217" s="52"/>
      <c r="IJ217" s="52"/>
      <c r="IK217" s="52"/>
      <c r="IL217" s="52"/>
      <c r="IM217" s="179" t="s">
        <v>210</v>
      </c>
      <c r="IN217" s="58"/>
      <c r="IO217" s="58"/>
      <c r="IP217" s="58"/>
      <c r="IQ217" s="58"/>
      <c r="IR217" s="58"/>
      <c r="IS217" s="58"/>
      <c r="IT217" s="58"/>
      <c r="IU217" s="58"/>
      <c r="IV217" s="58"/>
      <c r="IW217" s="58"/>
      <c r="IX217" s="58"/>
      <c r="IY217" s="58"/>
      <c r="IZ217" s="58"/>
      <c r="JA217" s="58"/>
      <c r="JB217" s="58"/>
      <c r="JC217" s="58"/>
      <c r="JD217" s="58"/>
      <c r="JE217" s="58"/>
      <c r="JF217" s="58"/>
      <c r="JG217" s="58"/>
      <c r="JH217" s="58"/>
      <c r="JI217" s="58"/>
      <c r="JJ217" s="58"/>
      <c r="JK217" s="58"/>
      <c r="JL217" s="58"/>
      <c r="JM217" s="58"/>
      <c r="JN217" s="58"/>
      <c r="JO217" s="58"/>
      <c r="JP217" s="58"/>
      <c r="JQ217" s="58"/>
      <c r="JR217" s="58"/>
      <c r="JS217" s="58"/>
      <c r="JT217" s="58"/>
      <c r="JU217" s="58"/>
      <c r="JV217" s="58"/>
      <c r="JW217" s="58"/>
      <c r="JX217" s="58"/>
      <c r="JY217" s="58"/>
      <c r="JZ217" s="58"/>
      <c r="KA217" s="58"/>
      <c r="KB217" s="58"/>
      <c r="KC217" s="58"/>
      <c r="KD217" s="58"/>
      <c r="KE217" s="58"/>
      <c r="KF217" s="58"/>
      <c r="KG217" s="58"/>
      <c r="KH217" s="58"/>
      <c r="KI217" s="58"/>
      <c r="KJ217" s="59"/>
      <c r="KK217" s="33"/>
    </row>
    <row r="218" spans="1:297" ht="37.5" customHeight="1">
      <c r="A218" s="1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  <c r="IW218" s="25"/>
      <c r="IX218" s="25"/>
      <c r="IY218" s="25"/>
      <c r="IZ218" s="25"/>
      <c r="JA218" s="25"/>
      <c r="JB218" s="25"/>
      <c r="JC218" s="25"/>
      <c r="JD218" s="25"/>
      <c r="JE218" s="25"/>
      <c r="JF218" s="25"/>
      <c r="JG218" s="25"/>
      <c r="JH218" s="25"/>
      <c r="JI218" s="25"/>
      <c r="JJ218" s="25"/>
      <c r="JK218" s="25"/>
      <c r="JL218" s="25"/>
      <c r="JM218" s="25"/>
      <c r="JN218" s="25"/>
      <c r="JO218" s="25"/>
      <c r="JP218" s="25"/>
      <c r="JQ218" s="25"/>
      <c r="JR218" s="25"/>
      <c r="JS218" s="25"/>
      <c r="JT218" s="25"/>
      <c r="JU218" s="25"/>
      <c r="JV218" s="25"/>
      <c r="JW218" s="25"/>
      <c r="JX218" s="25"/>
      <c r="JY218" s="25"/>
      <c r="JZ218" s="25"/>
      <c r="KA218" s="25"/>
      <c r="KB218" s="25"/>
      <c r="KC218" s="25"/>
      <c r="KD218" s="25"/>
      <c r="KE218" s="25"/>
      <c r="KF218" s="25"/>
      <c r="KG218" s="25"/>
      <c r="KH218" s="25"/>
      <c r="KI218" s="25"/>
      <c r="KJ218" s="25"/>
      <c r="KK218" s="26"/>
    </row>
    <row r="219" spans="1:297" ht="30" customHeight="1" thickBot="1">
      <c r="A219" s="1"/>
      <c r="B219" s="153" t="s">
        <v>214</v>
      </c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  <c r="CY219" s="154"/>
      <c r="CZ219" s="154"/>
      <c r="DA219" s="154"/>
      <c r="DB219" s="154"/>
      <c r="DC219" s="154"/>
      <c r="DD219" s="154"/>
      <c r="DE219" s="154"/>
      <c r="DF219" s="154"/>
      <c r="DG219" s="154"/>
      <c r="DH219" s="154"/>
      <c r="DI219" s="154"/>
      <c r="DJ219" s="154"/>
      <c r="DK219" s="154"/>
      <c r="DL219" s="154"/>
      <c r="DM219" s="154"/>
      <c r="DN219" s="154"/>
      <c r="DO219" s="154"/>
      <c r="DP219" s="154"/>
      <c r="DQ219" s="154"/>
      <c r="DR219" s="154"/>
      <c r="DS219" s="154"/>
      <c r="DT219" s="154"/>
      <c r="DU219" s="154"/>
      <c r="DV219" s="154"/>
      <c r="DW219" s="154"/>
      <c r="DX219" s="154"/>
      <c r="DY219" s="154"/>
      <c r="DZ219" s="154"/>
      <c r="EA219" s="154"/>
      <c r="EB219" s="154"/>
      <c r="EC219" s="154"/>
      <c r="ED219" s="154"/>
      <c r="EE219" s="154"/>
      <c r="EF219" s="154"/>
      <c r="EG219" s="154"/>
      <c r="EH219" s="154"/>
      <c r="EI219" s="154"/>
      <c r="EJ219" s="154"/>
      <c r="EK219" s="154"/>
      <c r="EL219" s="154"/>
      <c r="EM219" s="154"/>
      <c r="EN219" s="154"/>
      <c r="EO219" s="154"/>
      <c r="EP219" s="154"/>
      <c r="EQ219" s="154"/>
      <c r="ER219" s="154"/>
      <c r="ES219" s="154"/>
      <c r="ET219" s="154"/>
      <c r="EU219" s="154"/>
      <c r="EV219" s="154"/>
      <c r="EW219" s="154"/>
      <c r="EX219" s="154"/>
      <c r="EY219" s="154"/>
      <c r="EZ219" s="154"/>
      <c r="FA219" s="154"/>
      <c r="FB219" s="154"/>
      <c r="FC219" s="154"/>
      <c r="FD219" s="154"/>
      <c r="FE219" s="154"/>
      <c r="FF219" s="154"/>
      <c r="FG219" s="154"/>
      <c r="FH219" s="154"/>
      <c r="FI219" s="154"/>
      <c r="FJ219" s="154"/>
      <c r="FK219" s="154"/>
      <c r="FL219" s="154"/>
      <c r="FM219" s="154"/>
      <c r="FN219" s="154"/>
      <c r="FO219" s="154"/>
      <c r="FP219" s="154"/>
      <c r="FQ219" s="154"/>
      <c r="FR219" s="154"/>
      <c r="FS219" s="154"/>
      <c r="FT219" s="154"/>
      <c r="FU219" s="154"/>
      <c r="FV219" s="154"/>
      <c r="FW219" s="154"/>
      <c r="FX219" s="154"/>
      <c r="FY219" s="154"/>
      <c r="FZ219" s="154"/>
      <c r="GA219" s="154"/>
      <c r="GB219" s="154"/>
      <c r="GC219" s="154"/>
      <c r="GD219" s="154"/>
      <c r="GE219" s="154"/>
      <c r="GF219" s="154"/>
      <c r="GG219" s="154"/>
      <c r="GH219" s="154"/>
      <c r="GI219" s="154"/>
      <c r="GJ219" s="154"/>
      <c r="GK219" s="155"/>
      <c r="GL219" s="156" t="s">
        <v>28</v>
      </c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  <c r="HG219" s="55"/>
      <c r="HH219" s="55"/>
      <c r="HI219" s="55"/>
      <c r="HJ219" s="55"/>
      <c r="HK219" s="55"/>
      <c r="HL219" s="55"/>
      <c r="HM219" s="55"/>
      <c r="HN219" s="55"/>
      <c r="HO219" s="55"/>
      <c r="HP219" s="55"/>
      <c r="HQ219" s="55"/>
      <c r="HR219" s="55"/>
      <c r="HS219" s="55"/>
      <c r="HT219" s="55"/>
      <c r="HU219" s="55"/>
      <c r="HV219" s="55"/>
      <c r="HW219" s="55"/>
      <c r="HX219" s="55"/>
      <c r="HY219" s="55"/>
      <c r="HZ219" s="55"/>
      <c r="IA219" s="55"/>
      <c r="IB219" s="55"/>
      <c r="IC219" s="55"/>
      <c r="ID219" s="55"/>
      <c r="IE219" s="55"/>
      <c r="IF219" s="55"/>
      <c r="IG219" s="55"/>
      <c r="IH219" s="55"/>
      <c r="II219" s="55"/>
      <c r="IJ219" s="55"/>
      <c r="IK219" s="55"/>
      <c r="IL219" s="55"/>
      <c r="IM219" s="55"/>
      <c r="IN219" s="55"/>
      <c r="IO219" s="55"/>
      <c r="IP219" s="55"/>
      <c r="IQ219" s="55"/>
      <c r="IR219" s="55"/>
      <c r="IS219" s="55"/>
      <c r="IT219" s="55"/>
      <c r="IU219" s="55"/>
      <c r="IV219" s="55"/>
      <c r="IW219" s="55"/>
      <c r="IX219" s="55"/>
      <c r="IY219" s="55"/>
      <c r="IZ219" s="55"/>
      <c r="JA219" s="55"/>
      <c r="JB219" s="55"/>
      <c r="JC219" s="56"/>
      <c r="JD219" s="157">
        <v>100</v>
      </c>
      <c r="JE219" s="55"/>
      <c r="JF219" s="55"/>
      <c r="JG219" s="55"/>
      <c r="JH219" s="55"/>
      <c r="JI219" s="55"/>
      <c r="JJ219" s="55"/>
      <c r="JK219" s="55"/>
      <c r="JL219" s="55"/>
      <c r="JM219" s="55"/>
      <c r="JN219" s="55"/>
      <c r="JO219" s="55"/>
      <c r="JP219" s="55"/>
      <c r="JQ219" s="55"/>
      <c r="JR219" s="55"/>
      <c r="JS219" s="55"/>
      <c r="JT219" s="55"/>
      <c r="JU219" s="55"/>
      <c r="JV219" s="55"/>
      <c r="JW219" s="55"/>
      <c r="JX219" s="55"/>
      <c r="JY219" s="55"/>
      <c r="JZ219" s="55"/>
      <c r="KA219" s="55"/>
      <c r="KB219" s="55"/>
      <c r="KC219" s="55"/>
      <c r="KD219" s="55"/>
      <c r="KE219" s="55"/>
      <c r="KF219" s="55"/>
      <c r="KG219" s="55"/>
      <c r="KH219" s="55"/>
      <c r="KI219" s="55"/>
      <c r="KJ219" s="56"/>
      <c r="KK219" s="18"/>
    </row>
    <row r="220" spans="1:297" ht="48" customHeight="1">
      <c r="A220" s="1"/>
      <c r="B220" s="71" t="s">
        <v>215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3"/>
      <c r="P220" s="83" t="s">
        <v>216</v>
      </c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  <c r="FY220" s="72"/>
      <c r="FZ220" s="72"/>
      <c r="GA220" s="72"/>
      <c r="GB220" s="72"/>
      <c r="GC220" s="72"/>
      <c r="GD220" s="72"/>
      <c r="GE220" s="72"/>
      <c r="GF220" s="72"/>
      <c r="GG220" s="72"/>
      <c r="GH220" s="72"/>
      <c r="GI220" s="72"/>
      <c r="GJ220" s="72"/>
      <c r="GK220" s="72"/>
      <c r="GL220" s="72"/>
      <c r="GM220" s="72"/>
      <c r="GN220" s="72"/>
      <c r="GO220" s="72"/>
      <c r="GP220" s="72"/>
      <c r="GQ220" s="72"/>
      <c r="GR220" s="72"/>
      <c r="GS220" s="72"/>
      <c r="GT220" s="72"/>
      <c r="GU220" s="72"/>
      <c r="GV220" s="72"/>
      <c r="GW220" s="72"/>
      <c r="GX220" s="72"/>
      <c r="GY220" s="72"/>
      <c r="GZ220" s="72"/>
      <c r="HA220" s="72"/>
      <c r="HB220" s="72"/>
      <c r="HC220" s="72"/>
      <c r="HD220" s="72"/>
      <c r="HE220" s="72"/>
      <c r="HF220" s="72"/>
      <c r="HG220" s="72"/>
      <c r="HH220" s="72"/>
      <c r="HI220" s="72"/>
      <c r="HJ220" s="72"/>
      <c r="HK220" s="72"/>
      <c r="HL220" s="72"/>
      <c r="HM220" s="72"/>
      <c r="HN220" s="72"/>
      <c r="HO220" s="72"/>
      <c r="HP220" s="72"/>
      <c r="HQ220" s="72"/>
      <c r="HR220" s="72"/>
      <c r="HS220" s="72"/>
      <c r="HT220" s="72"/>
      <c r="HU220" s="72"/>
      <c r="HV220" s="72"/>
      <c r="HW220" s="72"/>
      <c r="HX220" s="72"/>
      <c r="HY220" s="72"/>
      <c r="HZ220" s="72"/>
      <c r="IA220" s="72"/>
      <c r="IB220" s="72"/>
      <c r="IC220" s="72"/>
      <c r="ID220" s="72"/>
      <c r="IE220" s="72"/>
      <c r="IF220" s="72"/>
      <c r="IG220" s="72"/>
      <c r="IH220" s="72"/>
      <c r="II220" s="72"/>
      <c r="IJ220" s="72"/>
      <c r="IK220" s="72"/>
      <c r="IL220" s="72"/>
      <c r="IM220" s="72"/>
      <c r="IN220" s="72"/>
      <c r="IO220" s="72"/>
      <c r="IP220" s="72"/>
      <c r="IQ220" s="72"/>
      <c r="IR220" s="72"/>
      <c r="IS220" s="72"/>
      <c r="IT220" s="72"/>
      <c r="IU220" s="72"/>
      <c r="IV220" s="72"/>
      <c r="IW220" s="72"/>
      <c r="IX220" s="72"/>
      <c r="IY220" s="72"/>
      <c r="IZ220" s="72"/>
      <c r="JA220" s="72"/>
      <c r="JB220" s="72"/>
      <c r="JC220" s="72"/>
      <c r="JD220" s="72"/>
      <c r="JE220" s="72"/>
      <c r="JF220" s="72"/>
      <c r="JG220" s="72"/>
      <c r="JH220" s="72"/>
      <c r="JI220" s="72"/>
      <c r="JJ220" s="72"/>
      <c r="JK220" s="72"/>
      <c r="JL220" s="72"/>
      <c r="JM220" s="72"/>
      <c r="JN220" s="72"/>
      <c r="JO220" s="72"/>
      <c r="JP220" s="72"/>
      <c r="JQ220" s="72"/>
      <c r="JR220" s="72"/>
      <c r="JS220" s="72"/>
      <c r="JT220" s="72"/>
      <c r="JU220" s="72"/>
      <c r="JV220" s="72"/>
      <c r="JW220" s="72"/>
      <c r="JX220" s="72"/>
      <c r="JY220" s="72"/>
      <c r="JZ220" s="72"/>
      <c r="KA220" s="72"/>
      <c r="KB220" s="72"/>
      <c r="KC220" s="72"/>
      <c r="KD220" s="72"/>
      <c r="KE220" s="72"/>
      <c r="KF220" s="72"/>
      <c r="KG220" s="72"/>
      <c r="KH220" s="72"/>
      <c r="KI220" s="72"/>
      <c r="KJ220" s="73"/>
      <c r="KK220" s="22"/>
    </row>
    <row r="221" spans="1:297" ht="58.5" customHeight="1">
      <c r="A221" s="1"/>
      <c r="B221" s="131" t="s">
        <v>215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6"/>
      <c r="P221" s="206" t="s">
        <v>291</v>
      </c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7"/>
      <c r="BM221" s="207"/>
      <c r="BN221" s="207"/>
      <c r="BO221" s="207"/>
      <c r="BP221" s="207"/>
      <c r="BQ221" s="207"/>
      <c r="BR221" s="207"/>
      <c r="BS221" s="207"/>
      <c r="BT221" s="207"/>
      <c r="BU221" s="207"/>
      <c r="BV221" s="207"/>
      <c r="BW221" s="207"/>
      <c r="BX221" s="207"/>
      <c r="BY221" s="207"/>
      <c r="BZ221" s="207"/>
      <c r="CA221" s="207"/>
      <c r="CB221" s="207"/>
      <c r="CC221" s="207"/>
      <c r="CD221" s="207"/>
      <c r="CE221" s="207"/>
      <c r="CF221" s="207"/>
      <c r="CG221" s="207"/>
      <c r="CH221" s="207"/>
      <c r="CI221" s="207"/>
      <c r="CJ221" s="207"/>
      <c r="CK221" s="207"/>
      <c r="CL221" s="207"/>
      <c r="CM221" s="207"/>
      <c r="CN221" s="207"/>
      <c r="CO221" s="207"/>
      <c r="CP221" s="207"/>
      <c r="CQ221" s="207"/>
      <c r="CR221" s="207"/>
      <c r="CS221" s="207"/>
      <c r="CT221" s="207"/>
      <c r="CU221" s="207"/>
      <c r="CV221" s="207"/>
      <c r="CW221" s="207"/>
      <c r="CX221" s="207"/>
      <c r="CY221" s="207"/>
      <c r="CZ221" s="207"/>
      <c r="DA221" s="207"/>
      <c r="DB221" s="207"/>
      <c r="DC221" s="207"/>
      <c r="DD221" s="207"/>
      <c r="DE221" s="207"/>
      <c r="DF221" s="207"/>
      <c r="DG221" s="207"/>
      <c r="DH221" s="207"/>
      <c r="DI221" s="207"/>
      <c r="DJ221" s="207"/>
      <c r="DK221" s="207"/>
      <c r="DL221" s="207"/>
      <c r="DM221" s="207"/>
      <c r="DN221" s="207"/>
      <c r="DO221" s="207"/>
      <c r="DP221" s="207"/>
      <c r="DQ221" s="207"/>
      <c r="DR221" s="207"/>
      <c r="DS221" s="207"/>
      <c r="DT221" s="207"/>
      <c r="DU221" s="207"/>
      <c r="DV221" s="207"/>
      <c r="DW221" s="207"/>
      <c r="DX221" s="207"/>
      <c r="DY221" s="207"/>
      <c r="DZ221" s="207"/>
      <c r="EA221" s="207"/>
      <c r="EB221" s="207"/>
      <c r="EC221" s="207"/>
      <c r="ED221" s="207"/>
      <c r="EE221" s="207"/>
      <c r="EF221" s="207"/>
      <c r="EG221" s="207"/>
      <c r="EH221" s="207"/>
      <c r="EI221" s="207"/>
      <c r="EJ221" s="207"/>
      <c r="EK221" s="207"/>
      <c r="EL221" s="207"/>
      <c r="EM221" s="207"/>
      <c r="EN221" s="207"/>
      <c r="EO221" s="207"/>
      <c r="EP221" s="207"/>
      <c r="EQ221" s="207"/>
      <c r="ER221" s="207"/>
      <c r="ES221" s="207"/>
      <c r="ET221" s="207"/>
      <c r="EU221" s="207"/>
      <c r="EV221" s="207"/>
      <c r="EW221" s="207"/>
      <c r="EX221" s="207"/>
      <c r="EY221" s="207"/>
      <c r="EZ221" s="207"/>
      <c r="FA221" s="207"/>
      <c r="FB221" s="207"/>
      <c r="FC221" s="207"/>
      <c r="FD221" s="207"/>
      <c r="FE221" s="207"/>
      <c r="FF221" s="207"/>
      <c r="FG221" s="207"/>
      <c r="FH221" s="207"/>
      <c r="FI221" s="207"/>
      <c r="FJ221" s="207"/>
      <c r="FK221" s="207"/>
      <c r="FL221" s="207"/>
      <c r="FM221" s="207"/>
      <c r="FN221" s="207"/>
      <c r="FO221" s="207"/>
      <c r="FP221" s="207"/>
      <c r="FQ221" s="207"/>
      <c r="FR221" s="207"/>
      <c r="FS221" s="207"/>
      <c r="FT221" s="207"/>
      <c r="FU221" s="207"/>
      <c r="FV221" s="207"/>
      <c r="FW221" s="207"/>
      <c r="FX221" s="207"/>
      <c r="FY221" s="207"/>
      <c r="FZ221" s="207"/>
      <c r="GA221" s="207"/>
      <c r="GB221" s="207"/>
      <c r="GC221" s="207"/>
      <c r="GD221" s="207"/>
      <c r="GE221" s="207"/>
      <c r="GF221" s="207"/>
      <c r="GG221" s="207"/>
      <c r="GH221" s="207"/>
      <c r="GI221" s="207"/>
      <c r="GJ221" s="207"/>
      <c r="GK221" s="207"/>
      <c r="GL221" s="207"/>
      <c r="GM221" s="207"/>
      <c r="GN221" s="207"/>
      <c r="GO221" s="207"/>
      <c r="GP221" s="207"/>
      <c r="GQ221" s="207"/>
      <c r="GR221" s="207"/>
      <c r="GS221" s="207"/>
      <c r="GT221" s="207"/>
      <c r="GU221" s="207"/>
      <c r="GV221" s="207"/>
      <c r="GW221" s="207"/>
      <c r="GX221" s="207"/>
      <c r="GY221" s="207"/>
      <c r="GZ221" s="207"/>
      <c r="HA221" s="207"/>
      <c r="HB221" s="207"/>
      <c r="HC221" s="207"/>
      <c r="HD221" s="207"/>
      <c r="HE221" s="207"/>
      <c r="HF221" s="207"/>
      <c r="HG221" s="207"/>
      <c r="HH221" s="207"/>
      <c r="HI221" s="207"/>
      <c r="HJ221" s="207"/>
      <c r="HK221" s="207"/>
      <c r="HL221" s="207"/>
      <c r="HM221" s="207"/>
      <c r="HN221" s="207"/>
      <c r="HO221" s="207"/>
      <c r="HP221" s="207"/>
      <c r="HQ221" s="207"/>
      <c r="HR221" s="207"/>
      <c r="HS221" s="207"/>
      <c r="HT221" s="207"/>
      <c r="HU221" s="207"/>
      <c r="HV221" s="207"/>
      <c r="HW221" s="207"/>
      <c r="HX221" s="207"/>
      <c r="HY221" s="207"/>
      <c r="HZ221" s="207"/>
      <c r="IA221" s="207"/>
      <c r="IB221" s="207"/>
      <c r="IC221" s="207"/>
      <c r="ID221" s="207"/>
      <c r="IE221" s="207"/>
      <c r="IF221" s="207"/>
      <c r="IG221" s="207"/>
      <c r="IH221" s="207"/>
      <c r="II221" s="207"/>
      <c r="IJ221" s="207"/>
      <c r="IK221" s="207"/>
      <c r="IL221" s="207"/>
      <c r="IM221" s="207"/>
      <c r="IN221" s="207"/>
      <c r="IO221" s="207"/>
      <c r="IP221" s="207"/>
      <c r="IQ221" s="207"/>
      <c r="IR221" s="207"/>
      <c r="IS221" s="207"/>
      <c r="IT221" s="207"/>
      <c r="IU221" s="207"/>
      <c r="IV221" s="207"/>
      <c r="IW221" s="207"/>
      <c r="IX221" s="207"/>
      <c r="IY221" s="207"/>
      <c r="IZ221" s="207"/>
      <c r="JA221" s="207"/>
      <c r="JB221" s="207"/>
      <c r="JC221" s="207"/>
      <c r="JD221" s="207"/>
      <c r="JE221" s="207"/>
      <c r="JF221" s="207"/>
      <c r="JG221" s="207"/>
      <c r="JH221" s="207"/>
      <c r="JI221" s="207"/>
      <c r="JJ221" s="207"/>
      <c r="JK221" s="207"/>
      <c r="JL221" s="207"/>
      <c r="JM221" s="207"/>
      <c r="JN221" s="207"/>
      <c r="JO221" s="207"/>
      <c r="JP221" s="207"/>
      <c r="JQ221" s="207"/>
      <c r="JR221" s="207"/>
      <c r="JS221" s="207"/>
      <c r="JT221" s="207"/>
      <c r="JU221" s="207"/>
      <c r="JV221" s="207"/>
      <c r="JW221" s="207"/>
      <c r="JX221" s="207"/>
      <c r="JY221" s="207"/>
      <c r="JZ221" s="207"/>
      <c r="KA221" s="207"/>
      <c r="KB221" s="207"/>
      <c r="KC221" s="207"/>
      <c r="KD221" s="207"/>
      <c r="KE221" s="207"/>
      <c r="KF221" s="207"/>
      <c r="KG221" s="207"/>
      <c r="KH221" s="207"/>
      <c r="KI221" s="207"/>
      <c r="KJ221" s="208"/>
      <c r="KK221" s="22"/>
    </row>
    <row r="222" spans="1:297" ht="40.5" customHeight="1">
      <c r="A222" s="1"/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6"/>
      <c r="P222" s="216" t="s">
        <v>292</v>
      </c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  <c r="GN222" s="113"/>
      <c r="GO222" s="113"/>
      <c r="GP222" s="113"/>
      <c r="GQ222" s="113"/>
      <c r="GR222" s="113"/>
      <c r="GS222" s="113"/>
      <c r="GT222" s="113"/>
      <c r="GU222" s="113"/>
      <c r="GV222" s="113"/>
      <c r="GW222" s="113"/>
      <c r="GX222" s="113"/>
      <c r="GY222" s="113"/>
      <c r="GZ222" s="113"/>
      <c r="HA222" s="113"/>
      <c r="HB222" s="113"/>
      <c r="HC222" s="113"/>
      <c r="HD222" s="113"/>
      <c r="HE222" s="113"/>
      <c r="HF222" s="113"/>
      <c r="HG222" s="113"/>
      <c r="HH222" s="113"/>
      <c r="HI222" s="113"/>
      <c r="HJ222" s="113"/>
      <c r="HK222" s="113"/>
      <c r="HL222" s="113"/>
      <c r="HM222" s="113"/>
      <c r="HN222" s="113"/>
      <c r="HO222" s="113"/>
      <c r="HP222" s="113"/>
      <c r="HQ222" s="113"/>
      <c r="HR222" s="113"/>
      <c r="HS222" s="113"/>
      <c r="HT222" s="113"/>
      <c r="HU222" s="113"/>
      <c r="HV222" s="113"/>
      <c r="HW222" s="113"/>
      <c r="HX222" s="113"/>
      <c r="HY222" s="113"/>
      <c r="HZ222" s="113"/>
      <c r="IA222" s="113"/>
      <c r="IB222" s="113"/>
      <c r="IC222" s="113"/>
      <c r="ID222" s="113"/>
      <c r="IE222" s="113"/>
      <c r="IF222" s="113"/>
      <c r="IG222" s="113"/>
      <c r="IH222" s="113"/>
      <c r="II222" s="113"/>
      <c r="IJ222" s="113"/>
      <c r="IK222" s="113"/>
      <c r="IL222" s="113"/>
      <c r="IM222" s="113"/>
      <c r="IN222" s="113"/>
      <c r="IO222" s="113"/>
      <c r="IP222" s="113"/>
      <c r="IQ222" s="113"/>
      <c r="IR222" s="113"/>
      <c r="IS222" s="113"/>
      <c r="IT222" s="113"/>
      <c r="IU222" s="113"/>
      <c r="IV222" s="113"/>
      <c r="IW222" s="113"/>
      <c r="IX222" s="113"/>
      <c r="IY222" s="113"/>
      <c r="IZ222" s="113"/>
      <c r="JA222" s="113"/>
      <c r="JB222" s="113"/>
      <c r="JC222" s="113"/>
      <c r="JD222" s="113"/>
      <c r="JE222" s="113"/>
      <c r="JF222" s="113"/>
      <c r="JG222" s="113"/>
      <c r="JH222" s="113"/>
      <c r="JI222" s="113"/>
      <c r="JJ222" s="113"/>
      <c r="JK222" s="113"/>
      <c r="JL222" s="113"/>
      <c r="JM222" s="113"/>
      <c r="JN222" s="113"/>
      <c r="JO222" s="113"/>
      <c r="JP222" s="113"/>
      <c r="JQ222" s="113"/>
      <c r="JR222" s="113"/>
      <c r="JS222" s="113"/>
      <c r="JT222" s="113"/>
      <c r="JU222" s="113"/>
      <c r="JV222" s="113"/>
      <c r="JW222" s="113"/>
      <c r="JX222" s="113"/>
      <c r="JY222" s="113"/>
      <c r="JZ222" s="113"/>
      <c r="KA222" s="113"/>
      <c r="KB222" s="113"/>
      <c r="KC222" s="113"/>
      <c r="KD222" s="113"/>
      <c r="KE222" s="113"/>
      <c r="KF222" s="113"/>
      <c r="KG222" s="113"/>
      <c r="KH222" s="113"/>
      <c r="KI222" s="113"/>
      <c r="KJ222" s="114"/>
      <c r="KK222" s="22"/>
    </row>
    <row r="223" spans="1:297" s="46" customFormat="1" ht="40.5" customHeight="1">
      <c r="A223" s="14"/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6"/>
      <c r="P223" s="216" t="s">
        <v>293</v>
      </c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  <c r="GN223" s="113"/>
      <c r="GO223" s="113"/>
      <c r="GP223" s="113"/>
      <c r="GQ223" s="113"/>
      <c r="GR223" s="113"/>
      <c r="GS223" s="113"/>
      <c r="GT223" s="113"/>
      <c r="GU223" s="113"/>
      <c r="GV223" s="113"/>
      <c r="GW223" s="113"/>
      <c r="GX223" s="113"/>
      <c r="GY223" s="113"/>
      <c r="GZ223" s="113"/>
      <c r="HA223" s="113"/>
      <c r="HB223" s="113"/>
      <c r="HC223" s="113"/>
      <c r="HD223" s="113"/>
      <c r="HE223" s="113"/>
      <c r="HF223" s="113"/>
      <c r="HG223" s="113"/>
      <c r="HH223" s="113"/>
      <c r="HI223" s="113"/>
      <c r="HJ223" s="113"/>
      <c r="HK223" s="113"/>
      <c r="HL223" s="113"/>
      <c r="HM223" s="113"/>
      <c r="HN223" s="113"/>
      <c r="HO223" s="113"/>
      <c r="HP223" s="113"/>
      <c r="HQ223" s="113"/>
      <c r="HR223" s="113"/>
      <c r="HS223" s="113"/>
      <c r="HT223" s="113"/>
      <c r="HU223" s="113"/>
      <c r="HV223" s="113"/>
      <c r="HW223" s="113"/>
      <c r="HX223" s="113"/>
      <c r="HY223" s="113"/>
      <c r="HZ223" s="113"/>
      <c r="IA223" s="113"/>
      <c r="IB223" s="113"/>
      <c r="IC223" s="113"/>
      <c r="ID223" s="113"/>
      <c r="IE223" s="113"/>
      <c r="IF223" s="113"/>
      <c r="IG223" s="113"/>
      <c r="IH223" s="113"/>
      <c r="II223" s="113"/>
      <c r="IJ223" s="113"/>
      <c r="IK223" s="113"/>
      <c r="IL223" s="113"/>
      <c r="IM223" s="113"/>
      <c r="IN223" s="113"/>
      <c r="IO223" s="113"/>
      <c r="IP223" s="113"/>
      <c r="IQ223" s="113"/>
      <c r="IR223" s="113"/>
      <c r="IS223" s="113"/>
      <c r="IT223" s="113"/>
      <c r="IU223" s="113"/>
      <c r="IV223" s="113"/>
      <c r="IW223" s="113"/>
      <c r="IX223" s="113"/>
      <c r="IY223" s="113"/>
      <c r="IZ223" s="113"/>
      <c r="JA223" s="113"/>
      <c r="JB223" s="113"/>
      <c r="JC223" s="113"/>
      <c r="JD223" s="113"/>
      <c r="JE223" s="113"/>
      <c r="JF223" s="113"/>
      <c r="JG223" s="113"/>
      <c r="JH223" s="113"/>
      <c r="JI223" s="113"/>
      <c r="JJ223" s="113"/>
      <c r="JK223" s="113"/>
      <c r="JL223" s="113"/>
      <c r="JM223" s="113"/>
      <c r="JN223" s="113"/>
      <c r="JO223" s="113"/>
      <c r="JP223" s="113"/>
      <c r="JQ223" s="113"/>
      <c r="JR223" s="113"/>
      <c r="JS223" s="113"/>
      <c r="JT223" s="113"/>
      <c r="JU223" s="113"/>
      <c r="JV223" s="113"/>
      <c r="JW223" s="113"/>
      <c r="JX223" s="113"/>
      <c r="JY223" s="113"/>
      <c r="JZ223" s="113"/>
      <c r="KA223" s="113"/>
      <c r="KB223" s="113"/>
      <c r="KC223" s="113"/>
      <c r="KD223" s="113"/>
      <c r="KE223" s="113"/>
      <c r="KF223" s="113"/>
      <c r="KG223" s="113"/>
      <c r="KH223" s="113"/>
      <c r="KI223" s="113"/>
      <c r="KJ223" s="114"/>
      <c r="KK223" s="47"/>
    </row>
    <row r="224" spans="1:297" ht="101.25" customHeight="1">
      <c r="A224" s="1"/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6"/>
      <c r="P224" s="217" t="s">
        <v>311</v>
      </c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8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  <c r="BZ224" s="218"/>
      <c r="CA224" s="218"/>
      <c r="CB224" s="218"/>
      <c r="CC224" s="218"/>
      <c r="CD224" s="218"/>
      <c r="CE224" s="218"/>
      <c r="CF224" s="218"/>
      <c r="CG224" s="218"/>
      <c r="CH224" s="218"/>
      <c r="CI224" s="218"/>
      <c r="CJ224" s="218"/>
      <c r="CK224" s="218"/>
      <c r="CL224" s="218"/>
      <c r="CM224" s="218"/>
      <c r="CN224" s="218"/>
      <c r="CO224" s="218"/>
      <c r="CP224" s="218"/>
      <c r="CQ224" s="218"/>
      <c r="CR224" s="218"/>
      <c r="CS224" s="218"/>
      <c r="CT224" s="218"/>
      <c r="CU224" s="218"/>
      <c r="CV224" s="218"/>
      <c r="CW224" s="218"/>
      <c r="CX224" s="218"/>
      <c r="CY224" s="218"/>
      <c r="CZ224" s="218"/>
      <c r="DA224" s="218"/>
      <c r="DB224" s="218"/>
      <c r="DC224" s="218"/>
      <c r="DD224" s="218"/>
      <c r="DE224" s="218"/>
      <c r="DF224" s="218"/>
      <c r="DG224" s="218"/>
      <c r="DH224" s="218"/>
      <c r="DI224" s="218"/>
      <c r="DJ224" s="218"/>
      <c r="DK224" s="218"/>
      <c r="DL224" s="218"/>
      <c r="DM224" s="218"/>
      <c r="DN224" s="218"/>
      <c r="DO224" s="218"/>
      <c r="DP224" s="218"/>
      <c r="DQ224" s="218"/>
      <c r="DR224" s="218"/>
      <c r="DS224" s="218"/>
      <c r="DT224" s="218"/>
      <c r="DU224" s="218"/>
      <c r="DV224" s="218"/>
      <c r="DW224" s="218"/>
      <c r="DX224" s="218"/>
      <c r="DY224" s="218"/>
      <c r="DZ224" s="218"/>
      <c r="EA224" s="218"/>
      <c r="EB224" s="218"/>
      <c r="EC224" s="218"/>
      <c r="ED224" s="218"/>
      <c r="EE224" s="218"/>
      <c r="EF224" s="218"/>
      <c r="EG224" s="218"/>
      <c r="EH224" s="218"/>
      <c r="EI224" s="218"/>
      <c r="EJ224" s="218"/>
      <c r="EK224" s="218"/>
      <c r="EL224" s="218"/>
      <c r="EM224" s="218"/>
      <c r="EN224" s="218"/>
      <c r="EO224" s="218"/>
      <c r="EP224" s="218"/>
      <c r="EQ224" s="218"/>
      <c r="ER224" s="218"/>
      <c r="ES224" s="218"/>
      <c r="ET224" s="218"/>
      <c r="EU224" s="218"/>
      <c r="EV224" s="218"/>
      <c r="EW224" s="218"/>
      <c r="EX224" s="218"/>
      <c r="EY224" s="218"/>
      <c r="EZ224" s="218"/>
      <c r="FA224" s="218"/>
      <c r="FB224" s="218"/>
      <c r="FC224" s="218"/>
      <c r="FD224" s="218"/>
      <c r="FE224" s="218"/>
      <c r="FF224" s="218"/>
      <c r="FG224" s="218"/>
      <c r="FH224" s="218"/>
      <c r="FI224" s="218"/>
      <c r="FJ224" s="218"/>
      <c r="FK224" s="218"/>
      <c r="FL224" s="218"/>
      <c r="FM224" s="218"/>
      <c r="FN224" s="218"/>
      <c r="FO224" s="218"/>
      <c r="FP224" s="218"/>
      <c r="FQ224" s="218"/>
      <c r="FR224" s="218"/>
      <c r="FS224" s="218"/>
      <c r="FT224" s="218"/>
      <c r="FU224" s="218"/>
      <c r="FV224" s="218"/>
      <c r="FW224" s="218"/>
      <c r="FX224" s="218"/>
      <c r="FY224" s="218"/>
      <c r="FZ224" s="218"/>
      <c r="GA224" s="218"/>
      <c r="GB224" s="218"/>
      <c r="GC224" s="218"/>
      <c r="GD224" s="218"/>
      <c r="GE224" s="218"/>
      <c r="GF224" s="218"/>
      <c r="GG224" s="218"/>
      <c r="GH224" s="218"/>
      <c r="GI224" s="218"/>
      <c r="GJ224" s="218"/>
      <c r="GK224" s="218"/>
      <c r="GL224" s="218"/>
      <c r="GM224" s="218"/>
      <c r="GN224" s="218"/>
      <c r="GO224" s="218"/>
      <c r="GP224" s="218"/>
      <c r="GQ224" s="218"/>
      <c r="GR224" s="218"/>
      <c r="GS224" s="218"/>
      <c r="GT224" s="218"/>
      <c r="GU224" s="218"/>
      <c r="GV224" s="218"/>
      <c r="GW224" s="218"/>
      <c r="GX224" s="218"/>
      <c r="GY224" s="218"/>
      <c r="GZ224" s="218"/>
      <c r="HA224" s="218"/>
      <c r="HB224" s="218"/>
      <c r="HC224" s="218"/>
      <c r="HD224" s="218"/>
      <c r="HE224" s="218"/>
      <c r="HF224" s="218"/>
      <c r="HG224" s="218"/>
      <c r="HH224" s="218"/>
      <c r="HI224" s="218"/>
      <c r="HJ224" s="218"/>
      <c r="HK224" s="218"/>
      <c r="HL224" s="218"/>
      <c r="HM224" s="218"/>
      <c r="HN224" s="218"/>
      <c r="HO224" s="218"/>
      <c r="HP224" s="218"/>
      <c r="HQ224" s="218"/>
      <c r="HR224" s="218"/>
      <c r="HS224" s="218"/>
      <c r="HT224" s="218"/>
      <c r="HU224" s="218"/>
      <c r="HV224" s="218"/>
      <c r="HW224" s="218"/>
      <c r="HX224" s="218"/>
      <c r="HY224" s="218"/>
      <c r="HZ224" s="218"/>
      <c r="IA224" s="218"/>
      <c r="IB224" s="218"/>
      <c r="IC224" s="218"/>
      <c r="ID224" s="218"/>
      <c r="IE224" s="218"/>
      <c r="IF224" s="218"/>
      <c r="IG224" s="218"/>
      <c r="IH224" s="218"/>
      <c r="II224" s="218"/>
      <c r="IJ224" s="218"/>
      <c r="IK224" s="218"/>
      <c r="IL224" s="218"/>
      <c r="IM224" s="218"/>
      <c r="IN224" s="218"/>
      <c r="IO224" s="218"/>
      <c r="IP224" s="218"/>
      <c r="IQ224" s="218"/>
      <c r="IR224" s="218"/>
      <c r="IS224" s="218"/>
      <c r="IT224" s="218"/>
      <c r="IU224" s="218"/>
      <c r="IV224" s="218"/>
      <c r="IW224" s="218"/>
      <c r="IX224" s="218"/>
      <c r="IY224" s="218"/>
      <c r="IZ224" s="218"/>
      <c r="JA224" s="218"/>
      <c r="JB224" s="218"/>
      <c r="JC224" s="218"/>
      <c r="JD224" s="218"/>
      <c r="JE224" s="218"/>
      <c r="JF224" s="218"/>
      <c r="JG224" s="218"/>
      <c r="JH224" s="218"/>
      <c r="JI224" s="218"/>
      <c r="JJ224" s="218"/>
      <c r="JK224" s="218"/>
      <c r="JL224" s="218"/>
      <c r="JM224" s="218"/>
      <c r="JN224" s="218"/>
      <c r="JO224" s="218"/>
      <c r="JP224" s="218"/>
      <c r="JQ224" s="218"/>
      <c r="JR224" s="218"/>
      <c r="JS224" s="218"/>
      <c r="JT224" s="218"/>
      <c r="JU224" s="218"/>
      <c r="JV224" s="218"/>
      <c r="JW224" s="218"/>
      <c r="JX224" s="218"/>
      <c r="JY224" s="218"/>
      <c r="JZ224" s="218"/>
      <c r="KA224" s="218"/>
      <c r="KB224" s="218"/>
      <c r="KC224" s="218"/>
      <c r="KD224" s="218"/>
      <c r="KE224" s="218"/>
      <c r="KF224" s="218"/>
      <c r="KG224" s="218"/>
      <c r="KH224" s="218"/>
      <c r="KI224" s="218"/>
      <c r="KJ224" s="219"/>
      <c r="KK224" s="22"/>
    </row>
    <row r="225" spans="1:297" ht="13.5" customHeight="1">
      <c r="A225" s="1"/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6"/>
      <c r="P225" s="220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48" t="s">
        <v>42</v>
      </c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50"/>
      <c r="IE225" s="48" t="s">
        <v>45</v>
      </c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  <c r="IT225" s="49"/>
      <c r="IU225" s="49"/>
      <c r="IV225" s="49"/>
      <c r="IW225" s="49"/>
      <c r="IX225" s="49"/>
      <c r="IY225" s="49"/>
      <c r="IZ225" s="49"/>
      <c r="JA225" s="49"/>
      <c r="JB225" s="49"/>
      <c r="JC225" s="49"/>
      <c r="JD225" s="49"/>
      <c r="JE225" s="49"/>
      <c r="JF225" s="49"/>
      <c r="JG225" s="49"/>
      <c r="JH225" s="49"/>
      <c r="JI225" s="49"/>
      <c r="JJ225" s="49"/>
      <c r="JK225" s="49"/>
      <c r="JL225" s="49"/>
      <c r="JM225" s="49"/>
      <c r="JN225" s="49"/>
      <c r="JO225" s="49"/>
      <c r="JP225" s="49"/>
      <c r="JQ225" s="49"/>
      <c r="JR225" s="49"/>
      <c r="JS225" s="49"/>
      <c r="JT225" s="49"/>
      <c r="JU225" s="49"/>
      <c r="JV225" s="49"/>
      <c r="JW225" s="49"/>
      <c r="JX225" s="49"/>
      <c r="JY225" s="49"/>
      <c r="JZ225" s="49"/>
      <c r="KA225" s="49"/>
      <c r="KB225" s="49"/>
      <c r="KC225" s="49"/>
      <c r="KD225" s="49"/>
      <c r="KE225" s="49"/>
      <c r="KF225" s="49"/>
      <c r="KG225" s="49"/>
      <c r="KH225" s="49"/>
      <c r="KI225" s="49"/>
      <c r="KJ225" s="50"/>
      <c r="KK225" s="23"/>
    </row>
    <row r="226" spans="1:297" ht="13.5" customHeight="1">
      <c r="A226" s="1"/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6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48" t="s">
        <v>38</v>
      </c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50"/>
      <c r="HB226" s="48" t="s">
        <v>39</v>
      </c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50"/>
      <c r="IE226" s="215" t="s">
        <v>38</v>
      </c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  <c r="IW226" s="49"/>
      <c r="IX226" s="49"/>
      <c r="IY226" s="49"/>
      <c r="IZ226" s="49"/>
      <c r="JA226" s="49"/>
      <c r="JB226" s="49"/>
      <c r="JC226" s="49"/>
      <c r="JD226" s="49"/>
      <c r="JE226" s="49"/>
      <c r="JF226" s="49"/>
      <c r="JG226" s="49"/>
      <c r="JH226" s="215" t="s">
        <v>39</v>
      </c>
      <c r="JI226" s="49"/>
      <c r="JJ226" s="49"/>
      <c r="JK226" s="49"/>
      <c r="JL226" s="49"/>
      <c r="JM226" s="49"/>
      <c r="JN226" s="49"/>
      <c r="JO226" s="49"/>
      <c r="JP226" s="49"/>
      <c r="JQ226" s="49"/>
      <c r="JR226" s="49"/>
      <c r="JS226" s="49"/>
      <c r="JT226" s="49"/>
      <c r="JU226" s="49"/>
      <c r="JV226" s="49"/>
      <c r="JW226" s="49"/>
      <c r="JX226" s="49"/>
      <c r="JY226" s="49"/>
      <c r="JZ226" s="49"/>
      <c r="KA226" s="49"/>
      <c r="KB226" s="49"/>
      <c r="KC226" s="49"/>
      <c r="KD226" s="49"/>
      <c r="KE226" s="49"/>
      <c r="KF226" s="49"/>
      <c r="KG226" s="49"/>
      <c r="KH226" s="49"/>
      <c r="KI226" s="49"/>
      <c r="KJ226" s="50"/>
      <c r="KK226" s="23"/>
    </row>
    <row r="227" spans="1:297" ht="24.75" customHeight="1">
      <c r="A227" s="1"/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6"/>
      <c r="P227" s="69" t="s">
        <v>217</v>
      </c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48" t="s">
        <v>41</v>
      </c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50"/>
      <c r="FY227" s="173" t="s">
        <v>218</v>
      </c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50"/>
      <c r="HB227" s="152" t="s">
        <v>219</v>
      </c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50"/>
      <c r="IE227" s="152" t="s">
        <v>218</v>
      </c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  <c r="IW227" s="49"/>
      <c r="IX227" s="49"/>
      <c r="IY227" s="49"/>
      <c r="IZ227" s="49"/>
      <c r="JA227" s="49"/>
      <c r="JB227" s="49"/>
      <c r="JC227" s="49"/>
      <c r="JD227" s="49"/>
      <c r="JE227" s="49"/>
      <c r="JF227" s="49"/>
      <c r="JG227" s="50"/>
      <c r="JH227" s="152" t="s">
        <v>219</v>
      </c>
      <c r="JI227" s="49"/>
      <c r="JJ227" s="49"/>
      <c r="JK227" s="49"/>
      <c r="JL227" s="49"/>
      <c r="JM227" s="49"/>
      <c r="JN227" s="49"/>
      <c r="JO227" s="49"/>
      <c r="JP227" s="49"/>
      <c r="JQ227" s="49"/>
      <c r="JR227" s="49"/>
      <c r="JS227" s="49"/>
      <c r="JT227" s="49"/>
      <c r="JU227" s="49"/>
      <c r="JV227" s="49"/>
      <c r="JW227" s="49"/>
      <c r="JX227" s="49"/>
      <c r="JY227" s="49"/>
      <c r="JZ227" s="49"/>
      <c r="KA227" s="49"/>
      <c r="KB227" s="49"/>
      <c r="KC227" s="49"/>
      <c r="KD227" s="49"/>
      <c r="KE227" s="49"/>
      <c r="KF227" s="49"/>
      <c r="KG227" s="49"/>
      <c r="KH227" s="49"/>
      <c r="KI227" s="49"/>
      <c r="KJ227" s="50"/>
      <c r="KK227" s="33"/>
    </row>
    <row r="228" spans="1:297" ht="24.75" customHeight="1">
      <c r="A228" s="1"/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6"/>
      <c r="P228" s="54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48" t="s">
        <v>46</v>
      </c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50"/>
      <c r="FY228" s="151" t="s">
        <v>220</v>
      </c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9"/>
      <c r="HB228" s="172" t="s">
        <v>221</v>
      </c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9"/>
      <c r="IE228" s="172" t="s">
        <v>220</v>
      </c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  <c r="IP228" s="58"/>
      <c r="IQ228" s="58"/>
      <c r="IR228" s="58"/>
      <c r="IS228" s="58"/>
      <c r="IT228" s="58"/>
      <c r="IU228" s="58"/>
      <c r="IV228" s="58"/>
      <c r="IW228" s="58"/>
      <c r="IX228" s="58"/>
      <c r="IY228" s="58"/>
      <c r="IZ228" s="58"/>
      <c r="JA228" s="58"/>
      <c r="JB228" s="58"/>
      <c r="JC228" s="58"/>
      <c r="JD228" s="58"/>
      <c r="JE228" s="58"/>
      <c r="JF228" s="58"/>
      <c r="JG228" s="59"/>
      <c r="JH228" s="172" t="s">
        <v>221</v>
      </c>
      <c r="JI228" s="58"/>
      <c r="JJ228" s="58"/>
      <c r="JK228" s="58"/>
      <c r="JL228" s="58"/>
      <c r="JM228" s="58"/>
      <c r="JN228" s="58"/>
      <c r="JO228" s="58"/>
      <c r="JP228" s="58"/>
      <c r="JQ228" s="58"/>
      <c r="JR228" s="58"/>
      <c r="JS228" s="58"/>
      <c r="JT228" s="58"/>
      <c r="JU228" s="58"/>
      <c r="JV228" s="58"/>
      <c r="JW228" s="58"/>
      <c r="JX228" s="58"/>
      <c r="JY228" s="58"/>
      <c r="JZ228" s="58"/>
      <c r="KA228" s="58"/>
      <c r="KB228" s="58"/>
      <c r="KC228" s="58"/>
      <c r="KD228" s="58"/>
      <c r="KE228" s="58"/>
      <c r="KF228" s="58"/>
      <c r="KG228" s="58"/>
      <c r="KH228" s="58"/>
      <c r="KI228" s="58"/>
      <c r="KJ228" s="59"/>
      <c r="KK228" s="33"/>
    </row>
    <row r="229" spans="1:297" ht="24.75" customHeight="1">
      <c r="A229" s="1"/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6"/>
      <c r="P229" s="69" t="s">
        <v>222</v>
      </c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48" t="s">
        <v>41</v>
      </c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50"/>
      <c r="FY229" s="151" t="s">
        <v>220</v>
      </c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9"/>
      <c r="HB229" s="172" t="s">
        <v>221</v>
      </c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9"/>
      <c r="IE229" s="172" t="s">
        <v>220</v>
      </c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  <c r="IP229" s="58"/>
      <c r="IQ229" s="58"/>
      <c r="IR229" s="58"/>
      <c r="IS229" s="58"/>
      <c r="IT229" s="58"/>
      <c r="IU229" s="58"/>
      <c r="IV229" s="58"/>
      <c r="IW229" s="58"/>
      <c r="IX229" s="58"/>
      <c r="IY229" s="58"/>
      <c r="IZ229" s="58"/>
      <c r="JA229" s="58"/>
      <c r="JB229" s="58"/>
      <c r="JC229" s="58"/>
      <c r="JD229" s="58"/>
      <c r="JE229" s="58"/>
      <c r="JF229" s="58"/>
      <c r="JG229" s="59"/>
      <c r="JH229" s="172" t="s">
        <v>221</v>
      </c>
      <c r="JI229" s="58"/>
      <c r="JJ229" s="58"/>
      <c r="JK229" s="58"/>
      <c r="JL229" s="58"/>
      <c r="JM229" s="58"/>
      <c r="JN229" s="58"/>
      <c r="JO229" s="58"/>
      <c r="JP229" s="58"/>
      <c r="JQ229" s="58"/>
      <c r="JR229" s="58"/>
      <c r="JS229" s="58"/>
      <c r="JT229" s="58"/>
      <c r="JU229" s="58"/>
      <c r="JV229" s="58"/>
      <c r="JW229" s="58"/>
      <c r="JX229" s="58"/>
      <c r="JY229" s="58"/>
      <c r="JZ229" s="58"/>
      <c r="KA229" s="58"/>
      <c r="KB229" s="58"/>
      <c r="KC229" s="58"/>
      <c r="KD229" s="58"/>
      <c r="KE229" s="58"/>
      <c r="KF229" s="58"/>
      <c r="KG229" s="58"/>
      <c r="KH229" s="58"/>
      <c r="KI229" s="58"/>
      <c r="KJ229" s="59"/>
      <c r="KK229" s="33"/>
    </row>
    <row r="230" spans="1:297" ht="24.75" customHeight="1">
      <c r="A230" s="1"/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6"/>
      <c r="P230" s="54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48" t="s">
        <v>46</v>
      </c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50"/>
      <c r="FY230" s="151" t="s">
        <v>223</v>
      </c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9"/>
      <c r="HB230" s="172" t="s">
        <v>224</v>
      </c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9"/>
      <c r="IE230" s="172" t="s">
        <v>223</v>
      </c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  <c r="IS230" s="58"/>
      <c r="IT230" s="58"/>
      <c r="IU230" s="58"/>
      <c r="IV230" s="58"/>
      <c r="IW230" s="58"/>
      <c r="IX230" s="58"/>
      <c r="IY230" s="58"/>
      <c r="IZ230" s="58"/>
      <c r="JA230" s="58"/>
      <c r="JB230" s="58"/>
      <c r="JC230" s="58"/>
      <c r="JD230" s="58"/>
      <c r="JE230" s="58"/>
      <c r="JF230" s="58"/>
      <c r="JG230" s="59"/>
      <c r="JH230" s="172" t="s">
        <v>224</v>
      </c>
      <c r="JI230" s="58"/>
      <c r="JJ230" s="58"/>
      <c r="JK230" s="58"/>
      <c r="JL230" s="58"/>
      <c r="JM230" s="58"/>
      <c r="JN230" s="58"/>
      <c r="JO230" s="58"/>
      <c r="JP230" s="58"/>
      <c r="JQ230" s="58"/>
      <c r="JR230" s="58"/>
      <c r="JS230" s="58"/>
      <c r="JT230" s="58"/>
      <c r="JU230" s="58"/>
      <c r="JV230" s="58"/>
      <c r="JW230" s="58"/>
      <c r="JX230" s="58"/>
      <c r="JY230" s="58"/>
      <c r="JZ230" s="58"/>
      <c r="KA230" s="58"/>
      <c r="KB230" s="58"/>
      <c r="KC230" s="58"/>
      <c r="KD230" s="58"/>
      <c r="KE230" s="58"/>
      <c r="KF230" s="58"/>
      <c r="KG230" s="58"/>
      <c r="KH230" s="58"/>
      <c r="KI230" s="58"/>
      <c r="KJ230" s="59"/>
      <c r="KK230" s="33"/>
    </row>
    <row r="231" spans="1:297" ht="24.75" customHeight="1">
      <c r="A231" s="1"/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6"/>
      <c r="P231" s="69" t="s">
        <v>225</v>
      </c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48" t="s">
        <v>41</v>
      </c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50"/>
      <c r="FY231" s="151" t="s">
        <v>223</v>
      </c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9"/>
      <c r="HB231" s="172" t="s">
        <v>224</v>
      </c>
      <c r="HC231" s="58"/>
      <c r="HD231" s="58"/>
      <c r="HE231" s="58"/>
      <c r="HF231" s="58"/>
      <c r="HG231" s="58"/>
      <c r="HH231" s="58"/>
      <c r="HI231" s="58"/>
      <c r="HJ231" s="58"/>
      <c r="HK231" s="58"/>
      <c r="HL231" s="58"/>
      <c r="HM231" s="58"/>
      <c r="HN231" s="58"/>
      <c r="HO231" s="58"/>
      <c r="HP231" s="58"/>
      <c r="HQ231" s="58"/>
      <c r="HR231" s="58"/>
      <c r="HS231" s="58"/>
      <c r="HT231" s="58"/>
      <c r="HU231" s="58"/>
      <c r="HV231" s="58"/>
      <c r="HW231" s="58"/>
      <c r="HX231" s="58"/>
      <c r="HY231" s="58"/>
      <c r="HZ231" s="58"/>
      <c r="IA231" s="58"/>
      <c r="IB231" s="58"/>
      <c r="IC231" s="58"/>
      <c r="ID231" s="59"/>
      <c r="IE231" s="172" t="s">
        <v>223</v>
      </c>
      <c r="IF231" s="58"/>
      <c r="IG231" s="58"/>
      <c r="IH231" s="58"/>
      <c r="II231" s="58"/>
      <c r="IJ231" s="58"/>
      <c r="IK231" s="58"/>
      <c r="IL231" s="58"/>
      <c r="IM231" s="58"/>
      <c r="IN231" s="58"/>
      <c r="IO231" s="58"/>
      <c r="IP231" s="58"/>
      <c r="IQ231" s="58"/>
      <c r="IR231" s="58"/>
      <c r="IS231" s="58"/>
      <c r="IT231" s="58"/>
      <c r="IU231" s="58"/>
      <c r="IV231" s="58"/>
      <c r="IW231" s="58"/>
      <c r="IX231" s="58"/>
      <c r="IY231" s="58"/>
      <c r="IZ231" s="58"/>
      <c r="JA231" s="58"/>
      <c r="JB231" s="58"/>
      <c r="JC231" s="58"/>
      <c r="JD231" s="58"/>
      <c r="JE231" s="58"/>
      <c r="JF231" s="58"/>
      <c r="JG231" s="59"/>
      <c r="JH231" s="172" t="s">
        <v>224</v>
      </c>
      <c r="JI231" s="58"/>
      <c r="JJ231" s="58"/>
      <c r="JK231" s="58"/>
      <c r="JL231" s="58"/>
      <c r="JM231" s="58"/>
      <c r="JN231" s="58"/>
      <c r="JO231" s="58"/>
      <c r="JP231" s="58"/>
      <c r="JQ231" s="58"/>
      <c r="JR231" s="58"/>
      <c r="JS231" s="58"/>
      <c r="JT231" s="58"/>
      <c r="JU231" s="58"/>
      <c r="JV231" s="58"/>
      <c r="JW231" s="58"/>
      <c r="JX231" s="58"/>
      <c r="JY231" s="58"/>
      <c r="JZ231" s="58"/>
      <c r="KA231" s="58"/>
      <c r="KB231" s="58"/>
      <c r="KC231" s="58"/>
      <c r="KD231" s="58"/>
      <c r="KE231" s="58"/>
      <c r="KF231" s="58"/>
      <c r="KG231" s="58"/>
      <c r="KH231" s="58"/>
      <c r="KI231" s="58"/>
      <c r="KJ231" s="59"/>
      <c r="KK231" s="33"/>
    </row>
    <row r="232" spans="1:297" ht="24.75" customHeight="1">
      <c r="A232" s="1"/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6"/>
      <c r="P232" s="54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48" t="s">
        <v>46</v>
      </c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50"/>
      <c r="FY232" s="151" t="s">
        <v>219</v>
      </c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9"/>
      <c r="HB232" s="172" t="s">
        <v>226</v>
      </c>
      <c r="HC232" s="58"/>
      <c r="HD232" s="58"/>
      <c r="HE232" s="58"/>
      <c r="HF232" s="58"/>
      <c r="HG232" s="58"/>
      <c r="HH232" s="58"/>
      <c r="HI232" s="58"/>
      <c r="HJ232" s="58"/>
      <c r="HK232" s="58"/>
      <c r="HL232" s="58"/>
      <c r="HM232" s="58"/>
      <c r="HN232" s="58"/>
      <c r="HO232" s="58"/>
      <c r="HP232" s="58"/>
      <c r="HQ232" s="58"/>
      <c r="HR232" s="58"/>
      <c r="HS232" s="58"/>
      <c r="HT232" s="58"/>
      <c r="HU232" s="58"/>
      <c r="HV232" s="58"/>
      <c r="HW232" s="58"/>
      <c r="HX232" s="58"/>
      <c r="HY232" s="58"/>
      <c r="HZ232" s="58"/>
      <c r="IA232" s="58"/>
      <c r="IB232" s="58"/>
      <c r="IC232" s="58"/>
      <c r="ID232" s="59"/>
      <c r="IE232" s="172" t="s">
        <v>219</v>
      </c>
      <c r="IF232" s="58"/>
      <c r="IG232" s="58"/>
      <c r="IH232" s="58"/>
      <c r="II232" s="58"/>
      <c r="IJ232" s="58"/>
      <c r="IK232" s="58"/>
      <c r="IL232" s="58"/>
      <c r="IM232" s="58"/>
      <c r="IN232" s="58"/>
      <c r="IO232" s="58"/>
      <c r="IP232" s="58"/>
      <c r="IQ232" s="58"/>
      <c r="IR232" s="58"/>
      <c r="IS232" s="58"/>
      <c r="IT232" s="58"/>
      <c r="IU232" s="58"/>
      <c r="IV232" s="58"/>
      <c r="IW232" s="58"/>
      <c r="IX232" s="58"/>
      <c r="IY232" s="58"/>
      <c r="IZ232" s="58"/>
      <c r="JA232" s="58"/>
      <c r="JB232" s="58"/>
      <c r="JC232" s="58"/>
      <c r="JD232" s="58"/>
      <c r="JE232" s="58"/>
      <c r="JF232" s="58"/>
      <c r="JG232" s="59"/>
      <c r="JH232" s="172" t="s">
        <v>226</v>
      </c>
      <c r="JI232" s="58"/>
      <c r="JJ232" s="58"/>
      <c r="JK232" s="58"/>
      <c r="JL232" s="58"/>
      <c r="JM232" s="58"/>
      <c r="JN232" s="58"/>
      <c r="JO232" s="58"/>
      <c r="JP232" s="58"/>
      <c r="JQ232" s="58"/>
      <c r="JR232" s="58"/>
      <c r="JS232" s="58"/>
      <c r="JT232" s="58"/>
      <c r="JU232" s="58"/>
      <c r="JV232" s="58"/>
      <c r="JW232" s="58"/>
      <c r="JX232" s="58"/>
      <c r="JY232" s="58"/>
      <c r="JZ232" s="58"/>
      <c r="KA232" s="58"/>
      <c r="KB232" s="58"/>
      <c r="KC232" s="58"/>
      <c r="KD232" s="58"/>
      <c r="KE232" s="58"/>
      <c r="KF232" s="58"/>
      <c r="KG232" s="58"/>
      <c r="KH232" s="58"/>
      <c r="KI232" s="58"/>
      <c r="KJ232" s="59"/>
      <c r="KK232" s="33"/>
    </row>
    <row r="233" spans="1:297" ht="24.75" customHeight="1">
      <c r="A233" s="1"/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6"/>
      <c r="P233" s="86" t="s">
        <v>54</v>
      </c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48" t="s">
        <v>41</v>
      </c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50"/>
      <c r="FY233" s="151" t="s">
        <v>219</v>
      </c>
      <c r="FZ233" s="58"/>
      <c r="GA233" s="58"/>
      <c r="GB233" s="58"/>
      <c r="GC233" s="58"/>
      <c r="GD233" s="58"/>
      <c r="GE233" s="58"/>
      <c r="GF233" s="58"/>
      <c r="GG233" s="58"/>
      <c r="GH233" s="58"/>
      <c r="GI233" s="58"/>
      <c r="GJ233" s="58"/>
      <c r="GK233" s="58"/>
      <c r="GL233" s="58"/>
      <c r="GM233" s="58"/>
      <c r="GN233" s="58"/>
      <c r="GO233" s="58"/>
      <c r="GP233" s="58"/>
      <c r="GQ233" s="58"/>
      <c r="GR233" s="58"/>
      <c r="GS233" s="58"/>
      <c r="GT233" s="58"/>
      <c r="GU233" s="58"/>
      <c r="GV233" s="58"/>
      <c r="GW233" s="58"/>
      <c r="GX233" s="58"/>
      <c r="GY233" s="58"/>
      <c r="GZ233" s="58"/>
      <c r="HA233" s="59"/>
      <c r="HB233" s="172" t="s">
        <v>226</v>
      </c>
      <c r="HC233" s="58"/>
      <c r="HD233" s="58"/>
      <c r="HE233" s="58"/>
      <c r="HF233" s="58"/>
      <c r="HG233" s="58"/>
      <c r="HH233" s="58"/>
      <c r="HI233" s="58"/>
      <c r="HJ233" s="58"/>
      <c r="HK233" s="58"/>
      <c r="HL233" s="58"/>
      <c r="HM233" s="58"/>
      <c r="HN233" s="58"/>
      <c r="HO233" s="58"/>
      <c r="HP233" s="58"/>
      <c r="HQ233" s="58"/>
      <c r="HR233" s="58"/>
      <c r="HS233" s="58"/>
      <c r="HT233" s="58"/>
      <c r="HU233" s="58"/>
      <c r="HV233" s="58"/>
      <c r="HW233" s="58"/>
      <c r="HX233" s="58"/>
      <c r="HY233" s="58"/>
      <c r="HZ233" s="58"/>
      <c r="IA233" s="58"/>
      <c r="IB233" s="58"/>
      <c r="IC233" s="58"/>
      <c r="ID233" s="59"/>
      <c r="IE233" s="172" t="s">
        <v>219</v>
      </c>
      <c r="IF233" s="58"/>
      <c r="IG233" s="58"/>
      <c r="IH233" s="58"/>
      <c r="II233" s="58"/>
      <c r="IJ233" s="58"/>
      <c r="IK233" s="58"/>
      <c r="IL233" s="58"/>
      <c r="IM233" s="58"/>
      <c r="IN233" s="58"/>
      <c r="IO233" s="58"/>
      <c r="IP233" s="58"/>
      <c r="IQ233" s="58"/>
      <c r="IR233" s="58"/>
      <c r="IS233" s="58"/>
      <c r="IT233" s="58"/>
      <c r="IU233" s="58"/>
      <c r="IV233" s="58"/>
      <c r="IW233" s="58"/>
      <c r="IX233" s="58"/>
      <c r="IY233" s="58"/>
      <c r="IZ233" s="58"/>
      <c r="JA233" s="58"/>
      <c r="JB233" s="58"/>
      <c r="JC233" s="58"/>
      <c r="JD233" s="58"/>
      <c r="JE233" s="58"/>
      <c r="JF233" s="58"/>
      <c r="JG233" s="59"/>
      <c r="JH233" s="172" t="s">
        <v>226</v>
      </c>
      <c r="JI233" s="58"/>
      <c r="JJ233" s="58"/>
      <c r="JK233" s="58"/>
      <c r="JL233" s="58"/>
      <c r="JM233" s="58"/>
      <c r="JN233" s="58"/>
      <c r="JO233" s="58"/>
      <c r="JP233" s="58"/>
      <c r="JQ233" s="58"/>
      <c r="JR233" s="58"/>
      <c r="JS233" s="58"/>
      <c r="JT233" s="58"/>
      <c r="JU233" s="58"/>
      <c r="JV233" s="58"/>
      <c r="JW233" s="58"/>
      <c r="JX233" s="58"/>
      <c r="JY233" s="58"/>
      <c r="JZ233" s="58"/>
      <c r="KA233" s="58"/>
      <c r="KB233" s="58"/>
      <c r="KC233" s="58"/>
      <c r="KD233" s="58"/>
      <c r="KE233" s="58"/>
      <c r="KF233" s="58"/>
      <c r="KG233" s="58"/>
      <c r="KH233" s="58"/>
      <c r="KI233" s="58"/>
      <c r="KJ233" s="59"/>
      <c r="KK233" s="33"/>
    </row>
    <row r="234" spans="1:297" ht="24.75" customHeight="1">
      <c r="A234" s="1"/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6"/>
      <c r="P234" s="54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48" t="s">
        <v>46</v>
      </c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50"/>
      <c r="FY234" s="151" t="s">
        <v>221</v>
      </c>
      <c r="FZ234" s="58"/>
      <c r="GA234" s="58"/>
      <c r="GB234" s="58"/>
      <c r="GC234" s="58"/>
      <c r="GD234" s="58"/>
      <c r="GE234" s="58"/>
      <c r="GF234" s="58"/>
      <c r="GG234" s="58"/>
      <c r="GH234" s="58"/>
      <c r="GI234" s="58"/>
      <c r="GJ234" s="58"/>
      <c r="GK234" s="58"/>
      <c r="GL234" s="58"/>
      <c r="GM234" s="58"/>
      <c r="GN234" s="58"/>
      <c r="GO234" s="58"/>
      <c r="GP234" s="58"/>
      <c r="GQ234" s="58"/>
      <c r="GR234" s="58"/>
      <c r="GS234" s="58"/>
      <c r="GT234" s="58"/>
      <c r="GU234" s="58"/>
      <c r="GV234" s="58"/>
      <c r="GW234" s="58"/>
      <c r="GX234" s="58"/>
      <c r="GY234" s="58"/>
      <c r="GZ234" s="58"/>
      <c r="HA234" s="59"/>
      <c r="HB234" s="172" t="s">
        <v>227</v>
      </c>
      <c r="HC234" s="58"/>
      <c r="HD234" s="58"/>
      <c r="HE234" s="58"/>
      <c r="HF234" s="58"/>
      <c r="HG234" s="58"/>
      <c r="HH234" s="58"/>
      <c r="HI234" s="58"/>
      <c r="HJ234" s="58"/>
      <c r="HK234" s="58"/>
      <c r="HL234" s="58"/>
      <c r="HM234" s="58"/>
      <c r="HN234" s="58"/>
      <c r="HO234" s="58"/>
      <c r="HP234" s="58"/>
      <c r="HQ234" s="58"/>
      <c r="HR234" s="58"/>
      <c r="HS234" s="58"/>
      <c r="HT234" s="58"/>
      <c r="HU234" s="58"/>
      <c r="HV234" s="58"/>
      <c r="HW234" s="58"/>
      <c r="HX234" s="58"/>
      <c r="HY234" s="58"/>
      <c r="HZ234" s="58"/>
      <c r="IA234" s="58"/>
      <c r="IB234" s="58"/>
      <c r="IC234" s="58"/>
      <c r="ID234" s="59"/>
      <c r="IE234" s="172" t="s">
        <v>221</v>
      </c>
      <c r="IF234" s="58"/>
      <c r="IG234" s="58"/>
      <c r="IH234" s="58"/>
      <c r="II234" s="58"/>
      <c r="IJ234" s="58"/>
      <c r="IK234" s="58"/>
      <c r="IL234" s="58"/>
      <c r="IM234" s="58"/>
      <c r="IN234" s="58"/>
      <c r="IO234" s="58"/>
      <c r="IP234" s="58"/>
      <c r="IQ234" s="58"/>
      <c r="IR234" s="58"/>
      <c r="IS234" s="58"/>
      <c r="IT234" s="58"/>
      <c r="IU234" s="58"/>
      <c r="IV234" s="58"/>
      <c r="IW234" s="58"/>
      <c r="IX234" s="58"/>
      <c r="IY234" s="58"/>
      <c r="IZ234" s="58"/>
      <c r="JA234" s="58"/>
      <c r="JB234" s="58"/>
      <c r="JC234" s="58"/>
      <c r="JD234" s="58"/>
      <c r="JE234" s="58"/>
      <c r="JF234" s="58"/>
      <c r="JG234" s="59"/>
      <c r="JH234" s="172" t="s">
        <v>227</v>
      </c>
      <c r="JI234" s="58"/>
      <c r="JJ234" s="58"/>
      <c r="JK234" s="58"/>
      <c r="JL234" s="58"/>
      <c r="JM234" s="58"/>
      <c r="JN234" s="58"/>
      <c r="JO234" s="58"/>
      <c r="JP234" s="58"/>
      <c r="JQ234" s="58"/>
      <c r="JR234" s="58"/>
      <c r="JS234" s="58"/>
      <c r="JT234" s="58"/>
      <c r="JU234" s="58"/>
      <c r="JV234" s="58"/>
      <c r="JW234" s="58"/>
      <c r="JX234" s="58"/>
      <c r="JY234" s="58"/>
      <c r="JZ234" s="58"/>
      <c r="KA234" s="58"/>
      <c r="KB234" s="58"/>
      <c r="KC234" s="58"/>
      <c r="KD234" s="58"/>
      <c r="KE234" s="58"/>
      <c r="KF234" s="58"/>
      <c r="KG234" s="58"/>
      <c r="KH234" s="58"/>
      <c r="KI234" s="58"/>
      <c r="KJ234" s="59"/>
      <c r="KK234" s="33"/>
    </row>
    <row r="235" spans="1:297" ht="24.75" customHeight="1">
      <c r="A235" s="1"/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6"/>
      <c r="P235" s="69" t="s">
        <v>228</v>
      </c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48" t="s">
        <v>41</v>
      </c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50"/>
      <c r="FY235" s="151" t="s">
        <v>221</v>
      </c>
      <c r="FZ235" s="58"/>
      <c r="GA235" s="58"/>
      <c r="GB235" s="58"/>
      <c r="GC235" s="58"/>
      <c r="GD235" s="58"/>
      <c r="GE235" s="58"/>
      <c r="GF235" s="58"/>
      <c r="GG235" s="58"/>
      <c r="GH235" s="58"/>
      <c r="GI235" s="58"/>
      <c r="GJ235" s="58"/>
      <c r="GK235" s="58"/>
      <c r="GL235" s="58"/>
      <c r="GM235" s="58"/>
      <c r="GN235" s="58"/>
      <c r="GO235" s="58"/>
      <c r="GP235" s="58"/>
      <c r="GQ235" s="58"/>
      <c r="GR235" s="58"/>
      <c r="GS235" s="58"/>
      <c r="GT235" s="58"/>
      <c r="GU235" s="58"/>
      <c r="GV235" s="58"/>
      <c r="GW235" s="58"/>
      <c r="GX235" s="58"/>
      <c r="GY235" s="58"/>
      <c r="GZ235" s="58"/>
      <c r="HA235" s="59"/>
      <c r="HB235" s="172" t="s">
        <v>227</v>
      </c>
      <c r="HC235" s="58"/>
      <c r="HD235" s="58"/>
      <c r="HE235" s="58"/>
      <c r="HF235" s="58"/>
      <c r="HG235" s="58"/>
      <c r="HH235" s="58"/>
      <c r="HI235" s="58"/>
      <c r="HJ235" s="58"/>
      <c r="HK235" s="58"/>
      <c r="HL235" s="58"/>
      <c r="HM235" s="58"/>
      <c r="HN235" s="58"/>
      <c r="HO235" s="58"/>
      <c r="HP235" s="58"/>
      <c r="HQ235" s="58"/>
      <c r="HR235" s="58"/>
      <c r="HS235" s="58"/>
      <c r="HT235" s="58"/>
      <c r="HU235" s="58"/>
      <c r="HV235" s="58"/>
      <c r="HW235" s="58"/>
      <c r="HX235" s="58"/>
      <c r="HY235" s="58"/>
      <c r="HZ235" s="58"/>
      <c r="IA235" s="58"/>
      <c r="IB235" s="58"/>
      <c r="IC235" s="58"/>
      <c r="ID235" s="59"/>
      <c r="IE235" s="172" t="s">
        <v>221</v>
      </c>
      <c r="IF235" s="58"/>
      <c r="IG235" s="58"/>
      <c r="IH235" s="58"/>
      <c r="II235" s="58"/>
      <c r="IJ235" s="58"/>
      <c r="IK235" s="58"/>
      <c r="IL235" s="58"/>
      <c r="IM235" s="58"/>
      <c r="IN235" s="58"/>
      <c r="IO235" s="58"/>
      <c r="IP235" s="58"/>
      <c r="IQ235" s="58"/>
      <c r="IR235" s="58"/>
      <c r="IS235" s="58"/>
      <c r="IT235" s="58"/>
      <c r="IU235" s="58"/>
      <c r="IV235" s="58"/>
      <c r="IW235" s="58"/>
      <c r="IX235" s="58"/>
      <c r="IY235" s="58"/>
      <c r="IZ235" s="58"/>
      <c r="JA235" s="58"/>
      <c r="JB235" s="58"/>
      <c r="JC235" s="58"/>
      <c r="JD235" s="58"/>
      <c r="JE235" s="58"/>
      <c r="JF235" s="58"/>
      <c r="JG235" s="59"/>
      <c r="JH235" s="172" t="s">
        <v>227</v>
      </c>
      <c r="JI235" s="58"/>
      <c r="JJ235" s="58"/>
      <c r="JK235" s="58"/>
      <c r="JL235" s="58"/>
      <c r="JM235" s="58"/>
      <c r="JN235" s="58"/>
      <c r="JO235" s="58"/>
      <c r="JP235" s="58"/>
      <c r="JQ235" s="58"/>
      <c r="JR235" s="58"/>
      <c r="JS235" s="58"/>
      <c r="JT235" s="58"/>
      <c r="JU235" s="58"/>
      <c r="JV235" s="58"/>
      <c r="JW235" s="58"/>
      <c r="JX235" s="58"/>
      <c r="JY235" s="58"/>
      <c r="JZ235" s="58"/>
      <c r="KA235" s="58"/>
      <c r="KB235" s="58"/>
      <c r="KC235" s="58"/>
      <c r="KD235" s="58"/>
      <c r="KE235" s="58"/>
      <c r="KF235" s="58"/>
      <c r="KG235" s="58"/>
      <c r="KH235" s="58"/>
      <c r="KI235" s="58"/>
      <c r="KJ235" s="59"/>
      <c r="KK235" s="33"/>
    </row>
    <row r="236" spans="1:297" ht="24.75" customHeight="1">
      <c r="A236" s="1"/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6"/>
      <c r="P236" s="54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48" t="s">
        <v>46</v>
      </c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50"/>
      <c r="FY236" s="151" t="s">
        <v>224</v>
      </c>
      <c r="FZ236" s="58"/>
      <c r="GA236" s="58"/>
      <c r="GB236" s="58"/>
      <c r="GC236" s="58"/>
      <c r="GD236" s="58"/>
      <c r="GE236" s="58"/>
      <c r="GF236" s="58"/>
      <c r="GG236" s="58"/>
      <c r="GH236" s="58"/>
      <c r="GI236" s="58"/>
      <c r="GJ236" s="58"/>
      <c r="GK236" s="58"/>
      <c r="GL236" s="58"/>
      <c r="GM236" s="58"/>
      <c r="GN236" s="58"/>
      <c r="GO236" s="58"/>
      <c r="GP236" s="58"/>
      <c r="GQ236" s="58"/>
      <c r="GR236" s="58"/>
      <c r="GS236" s="58"/>
      <c r="GT236" s="58"/>
      <c r="GU236" s="58"/>
      <c r="GV236" s="58"/>
      <c r="GW236" s="58"/>
      <c r="GX236" s="58"/>
      <c r="GY236" s="58"/>
      <c r="GZ236" s="58"/>
      <c r="HA236" s="59"/>
      <c r="HB236" s="172" t="s">
        <v>229</v>
      </c>
      <c r="HC236" s="58"/>
      <c r="HD236" s="58"/>
      <c r="HE236" s="58"/>
      <c r="HF236" s="58"/>
      <c r="HG236" s="58"/>
      <c r="HH236" s="58"/>
      <c r="HI236" s="58"/>
      <c r="HJ236" s="58"/>
      <c r="HK236" s="58"/>
      <c r="HL236" s="58"/>
      <c r="HM236" s="58"/>
      <c r="HN236" s="58"/>
      <c r="HO236" s="58"/>
      <c r="HP236" s="58"/>
      <c r="HQ236" s="58"/>
      <c r="HR236" s="58"/>
      <c r="HS236" s="58"/>
      <c r="HT236" s="58"/>
      <c r="HU236" s="58"/>
      <c r="HV236" s="58"/>
      <c r="HW236" s="58"/>
      <c r="HX236" s="58"/>
      <c r="HY236" s="58"/>
      <c r="HZ236" s="58"/>
      <c r="IA236" s="58"/>
      <c r="IB236" s="58"/>
      <c r="IC236" s="58"/>
      <c r="ID236" s="59"/>
      <c r="IE236" s="172" t="s">
        <v>224</v>
      </c>
      <c r="IF236" s="58"/>
      <c r="IG236" s="58"/>
      <c r="IH236" s="58"/>
      <c r="II236" s="58"/>
      <c r="IJ236" s="58"/>
      <c r="IK236" s="58"/>
      <c r="IL236" s="58"/>
      <c r="IM236" s="58"/>
      <c r="IN236" s="58"/>
      <c r="IO236" s="58"/>
      <c r="IP236" s="58"/>
      <c r="IQ236" s="58"/>
      <c r="IR236" s="58"/>
      <c r="IS236" s="58"/>
      <c r="IT236" s="58"/>
      <c r="IU236" s="58"/>
      <c r="IV236" s="58"/>
      <c r="IW236" s="58"/>
      <c r="IX236" s="58"/>
      <c r="IY236" s="58"/>
      <c r="IZ236" s="58"/>
      <c r="JA236" s="58"/>
      <c r="JB236" s="58"/>
      <c r="JC236" s="58"/>
      <c r="JD236" s="58"/>
      <c r="JE236" s="58"/>
      <c r="JF236" s="58"/>
      <c r="JG236" s="59"/>
      <c r="JH236" s="172" t="s">
        <v>229</v>
      </c>
      <c r="JI236" s="58"/>
      <c r="JJ236" s="58"/>
      <c r="JK236" s="58"/>
      <c r="JL236" s="58"/>
      <c r="JM236" s="58"/>
      <c r="JN236" s="58"/>
      <c r="JO236" s="58"/>
      <c r="JP236" s="58"/>
      <c r="JQ236" s="58"/>
      <c r="JR236" s="58"/>
      <c r="JS236" s="58"/>
      <c r="JT236" s="58"/>
      <c r="JU236" s="58"/>
      <c r="JV236" s="58"/>
      <c r="JW236" s="58"/>
      <c r="JX236" s="58"/>
      <c r="JY236" s="58"/>
      <c r="JZ236" s="58"/>
      <c r="KA236" s="58"/>
      <c r="KB236" s="58"/>
      <c r="KC236" s="58"/>
      <c r="KD236" s="58"/>
      <c r="KE236" s="58"/>
      <c r="KF236" s="58"/>
      <c r="KG236" s="58"/>
      <c r="KH236" s="58"/>
      <c r="KI236" s="58"/>
      <c r="KJ236" s="59"/>
      <c r="KK236" s="33"/>
    </row>
    <row r="237" spans="1:297" ht="24.75" customHeight="1">
      <c r="A237" s="1"/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6"/>
      <c r="P237" s="69" t="s">
        <v>230</v>
      </c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48" t="s">
        <v>41</v>
      </c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50"/>
      <c r="FY237" s="151" t="s">
        <v>224</v>
      </c>
      <c r="FZ237" s="58"/>
      <c r="GA237" s="58"/>
      <c r="GB237" s="58"/>
      <c r="GC237" s="58"/>
      <c r="GD237" s="58"/>
      <c r="GE237" s="58"/>
      <c r="GF237" s="58"/>
      <c r="GG237" s="58"/>
      <c r="GH237" s="58"/>
      <c r="GI237" s="58"/>
      <c r="GJ237" s="58"/>
      <c r="GK237" s="58"/>
      <c r="GL237" s="58"/>
      <c r="GM237" s="58"/>
      <c r="GN237" s="58"/>
      <c r="GO237" s="58"/>
      <c r="GP237" s="58"/>
      <c r="GQ237" s="58"/>
      <c r="GR237" s="58"/>
      <c r="GS237" s="58"/>
      <c r="GT237" s="58"/>
      <c r="GU237" s="58"/>
      <c r="GV237" s="58"/>
      <c r="GW237" s="58"/>
      <c r="GX237" s="58"/>
      <c r="GY237" s="58"/>
      <c r="GZ237" s="58"/>
      <c r="HA237" s="59"/>
      <c r="HB237" s="172" t="s">
        <v>229</v>
      </c>
      <c r="HC237" s="58"/>
      <c r="HD237" s="58"/>
      <c r="HE237" s="58"/>
      <c r="HF237" s="58"/>
      <c r="HG237" s="58"/>
      <c r="HH237" s="58"/>
      <c r="HI237" s="58"/>
      <c r="HJ237" s="58"/>
      <c r="HK237" s="58"/>
      <c r="HL237" s="58"/>
      <c r="HM237" s="58"/>
      <c r="HN237" s="58"/>
      <c r="HO237" s="58"/>
      <c r="HP237" s="58"/>
      <c r="HQ237" s="58"/>
      <c r="HR237" s="58"/>
      <c r="HS237" s="58"/>
      <c r="HT237" s="58"/>
      <c r="HU237" s="58"/>
      <c r="HV237" s="58"/>
      <c r="HW237" s="58"/>
      <c r="HX237" s="58"/>
      <c r="HY237" s="58"/>
      <c r="HZ237" s="58"/>
      <c r="IA237" s="58"/>
      <c r="IB237" s="58"/>
      <c r="IC237" s="58"/>
      <c r="ID237" s="59"/>
      <c r="IE237" s="172" t="s">
        <v>224</v>
      </c>
      <c r="IF237" s="58"/>
      <c r="IG237" s="58"/>
      <c r="IH237" s="58"/>
      <c r="II237" s="58"/>
      <c r="IJ237" s="58"/>
      <c r="IK237" s="58"/>
      <c r="IL237" s="58"/>
      <c r="IM237" s="58"/>
      <c r="IN237" s="58"/>
      <c r="IO237" s="58"/>
      <c r="IP237" s="58"/>
      <c r="IQ237" s="58"/>
      <c r="IR237" s="58"/>
      <c r="IS237" s="58"/>
      <c r="IT237" s="58"/>
      <c r="IU237" s="58"/>
      <c r="IV237" s="58"/>
      <c r="IW237" s="58"/>
      <c r="IX237" s="58"/>
      <c r="IY237" s="58"/>
      <c r="IZ237" s="58"/>
      <c r="JA237" s="58"/>
      <c r="JB237" s="58"/>
      <c r="JC237" s="58"/>
      <c r="JD237" s="58"/>
      <c r="JE237" s="58"/>
      <c r="JF237" s="58"/>
      <c r="JG237" s="59"/>
      <c r="JH237" s="172" t="s">
        <v>229</v>
      </c>
      <c r="JI237" s="58"/>
      <c r="JJ237" s="58"/>
      <c r="JK237" s="58"/>
      <c r="JL237" s="58"/>
      <c r="JM237" s="58"/>
      <c r="JN237" s="58"/>
      <c r="JO237" s="58"/>
      <c r="JP237" s="58"/>
      <c r="JQ237" s="58"/>
      <c r="JR237" s="58"/>
      <c r="JS237" s="58"/>
      <c r="JT237" s="58"/>
      <c r="JU237" s="58"/>
      <c r="JV237" s="58"/>
      <c r="JW237" s="58"/>
      <c r="JX237" s="58"/>
      <c r="JY237" s="58"/>
      <c r="JZ237" s="58"/>
      <c r="KA237" s="58"/>
      <c r="KB237" s="58"/>
      <c r="KC237" s="58"/>
      <c r="KD237" s="58"/>
      <c r="KE237" s="58"/>
      <c r="KF237" s="58"/>
      <c r="KG237" s="58"/>
      <c r="KH237" s="58"/>
      <c r="KI237" s="58"/>
      <c r="KJ237" s="59"/>
      <c r="KK237" s="33"/>
    </row>
    <row r="238" spans="1:297" ht="24.75" customHeight="1">
      <c r="A238" s="1"/>
      <c r="B238" s="57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9"/>
      <c r="P238" s="213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  <c r="BZ238" s="210"/>
      <c r="CA238" s="210"/>
      <c r="CB238" s="210"/>
      <c r="CC238" s="210"/>
      <c r="CD238" s="210"/>
      <c r="CE238" s="210"/>
      <c r="CF238" s="210"/>
      <c r="CG238" s="210"/>
      <c r="CH238" s="210"/>
      <c r="CI238" s="210"/>
      <c r="CJ238" s="210"/>
      <c r="CK238" s="210"/>
      <c r="CL238" s="210"/>
      <c r="CM238" s="210"/>
      <c r="CN238" s="210"/>
      <c r="CO238" s="210"/>
      <c r="CP238" s="210"/>
      <c r="CQ238" s="210"/>
      <c r="CR238" s="210"/>
      <c r="CS238" s="210"/>
      <c r="CT238" s="210"/>
      <c r="CU238" s="210"/>
      <c r="CV238" s="210"/>
      <c r="CW238" s="210"/>
      <c r="CX238" s="210"/>
      <c r="CY238" s="210"/>
      <c r="CZ238" s="210"/>
      <c r="DA238" s="210"/>
      <c r="DB238" s="210"/>
      <c r="DC238" s="210"/>
      <c r="DD238" s="210"/>
      <c r="DE238" s="210"/>
      <c r="DF238" s="210"/>
      <c r="DG238" s="210"/>
      <c r="DH238" s="210"/>
      <c r="DI238" s="210"/>
      <c r="DJ238" s="210"/>
      <c r="DK238" s="210"/>
      <c r="DL238" s="210"/>
      <c r="DM238" s="210"/>
      <c r="DN238" s="210"/>
      <c r="DO238" s="210"/>
      <c r="DP238" s="210"/>
      <c r="DQ238" s="210"/>
      <c r="DR238" s="210"/>
      <c r="DS238" s="210"/>
      <c r="DT238" s="210"/>
      <c r="DU238" s="210"/>
      <c r="DV238" s="210"/>
      <c r="DW238" s="210"/>
      <c r="DX238" s="210"/>
      <c r="DY238" s="210"/>
      <c r="DZ238" s="210"/>
      <c r="EA238" s="210"/>
      <c r="EB238" s="210"/>
      <c r="EC238" s="210"/>
      <c r="ED238" s="210"/>
      <c r="EE238" s="210"/>
      <c r="EF238" s="210"/>
      <c r="EG238" s="210"/>
      <c r="EH238" s="210"/>
      <c r="EI238" s="210"/>
      <c r="EJ238" s="210"/>
      <c r="EK238" s="210"/>
      <c r="EL238" s="210"/>
      <c r="EM238" s="210"/>
      <c r="EN238" s="210"/>
      <c r="EO238" s="210"/>
      <c r="EP238" s="210"/>
      <c r="EQ238" s="210"/>
      <c r="ER238" s="210"/>
      <c r="ES238" s="210"/>
      <c r="ET238" s="210"/>
      <c r="EU238" s="210"/>
      <c r="EV238" s="210"/>
      <c r="EW238" s="221" t="s">
        <v>46</v>
      </c>
      <c r="EX238" s="222"/>
      <c r="EY238" s="222"/>
      <c r="EZ238" s="222"/>
      <c r="FA238" s="222"/>
      <c r="FB238" s="222"/>
      <c r="FC238" s="222"/>
      <c r="FD238" s="222"/>
      <c r="FE238" s="222"/>
      <c r="FF238" s="222"/>
      <c r="FG238" s="222"/>
      <c r="FH238" s="222"/>
      <c r="FI238" s="222"/>
      <c r="FJ238" s="222"/>
      <c r="FK238" s="222"/>
      <c r="FL238" s="222"/>
      <c r="FM238" s="222"/>
      <c r="FN238" s="222"/>
      <c r="FO238" s="222"/>
      <c r="FP238" s="222"/>
      <c r="FQ238" s="222"/>
      <c r="FR238" s="222"/>
      <c r="FS238" s="222"/>
      <c r="FT238" s="222"/>
      <c r="FU238" s="222"/>
      <c r="FV238" s="222"/>
      <c r="FW238" s="222"/>
      <c r="FX238" s="223"/>
      <c r="FY238" s="151" t="s">
        <v>226</v>
      </c>
      <c r="FZ238" s="58"/>
      <c r="GA238" s="58"/>
      <c r="GB238" s="58"/>
      <c r="GC238" s="58"/>
      <c r="GD238" s="58"/>
      <c r="GE238" s="58"/>
      <c r="GF238" s="58"/>
      <c r="GG238" s="58"/>
      <c r="GH238" s="58"/>
      <c r="GI238" s="58"/>
      <c r="GJ238" s="58"/>
      <c r="GK238" s="58"/>
      <c r="GL238" s="58"/>
      <c r="GM238" s="58"/>
      <c r="GN238" s="58"/>
      <c r="GO238" s="58"/>
      <c r="GP238" s="58"/>
      <c r="GQ238" s="58"/>
      <c r="GR238" s="58"/>
      <c r="GS238" s="58"/>
      <c r="GT238" s="58"/>
      <c r="GU238" s="58"/>
      <c r="GV238" s="58"/>
      <c r="GW238" s="58"/>
      <c r="GX238" s="58"/>
      <c r="GY238" s="58"/>
      <c r="GZ238" s="58"/>
      <c r="HA238" s="59"/>
      <c r="HB238" s="214" t="s">
        <v>231</v>
      </c>
      <c r="HC238" s="210"/>
      <c r="HD238" s="210"/>
      <c r="HE238" s="210"/>
      <c r="HF238" s="210"/>
      <c r="HG238" s="210"/>
      <c r="HH238" s="210"/>
      <c r="HI238" s="210"/>
      <c r="HJ238" s="210"/>
      <c r="HK238" s="210"/>
      <c r="HL238" s="210"/>
      <c r="HM238" s="210"/>
      <c r="HN238" s="210"/>
      <c r="HO238" s="210"/>
      <c r="HP238" s="210"/>
      <c r="HQ238" s="210"/>
      <c r="HR238" s="210"/>
      <c r="HS238" s="210"/>
      <c r="HT238" s="210"/>
      <c r="HU238" s="210"/>
      <c r="HV238" s="210"/>
      <c r="HW238" s="210"/>
      <c r="HX238" s="210"/>
      <c r="HY238" s="210"/>
      <c r="HZ238" s="210"/>
      <c r="IA238" s="210"/>
      <c r="IB238" s="210"/>
      <c r="IC238" s="210"/>
      <c r="ID238" s="211"/>
      <c r="IE238" s="172" t="s">
        <v>226</v>
      </c>
      <c r="IF238" s="58"/>
      <c r="IG238" s="58"/>
      <c r="IH238" s="58"/>
      <c r="II238" s="58"/>
      <c r="IJ238" s="58"/>
      <c r="IK238" s="58"/>
      <c r="IL238" s="58"/>
      <c r="IM238" s="58"/>
      <c r="IN238" s="58"/>
      <c r="IO238" s="58"/>
      <c r="IP238" s="58"/>
      <c r="IQ238" s="58"/>
      <c r="IR238" s="58"/>
      <c r="IS238" s="58"/>
      <c r="IT238" s="58"/>
      <c r="IU238" s="58"/>
      <c r="IV238" s="58"/>
      <c r="IW238" s="58"/>
      <c r="IX238" s="58"/>
      <c r="IY238" s="58"/>
      <c r="IZ238" s="58"/>
      <c r="JA238" s="58"/>
      <c r="JB238" s="58"/>
      <c r="JC238" s="58"/>
      <c r="JD238" s="58"/>
      <c r="JE238" s="58"/>
      <c r="JF238" s="58"/>
      <c r="JG238" s="59"/>
      <c r="JH238" s="214" t="s">
        <v>231</v>
      </c>
      <c r="JI238" s="210"/>
      <c r="JJ238" s="210"/>
      <c r="JK238" s="210"/>
      <c r="JL238" s="210"/>
      <c r="JM238" s="210"/>
      <c r="JN238" s="210"/>
      <c r="JO238" s="210"/>
      <c r="JP238" s="210"/>
      <c r="JQ238" s="210"/>
      <c r="JR238" s="210"/>
      <c r="JS238" s="210"/>
      <c r="JT238" s="210"/>
      <c r="JU238" s="210"/>
      <c r="JV238" s="210"/>
      <c r="JW238" s="210"/>
      <c r="JX238" s="210"/>
      <c r="JY238" s="210"/>
      <c r="JZ238" s="210"/>
      <c r="KA238" s="210"/>
      <c r="KB238" s="210"/>
      <c r="KC238" s="210"/>
      <c r="KD238" s="210"/>
      <c r="KE238" s="210"/>
      <c r="KF238" s="210"/>
      <c r="KG238" s="210"/>
      <c r="KH238" s="210"/>
      <c r="KI238" s="210"/>
      <c r="KJ238" s="211"/>
      <c r="KK238" s="33"/>
    </row>
    <row r="239" spans="1:297" ht="36.75" customHeight="1">
      <c r="A239" s="1"/>
      <c r="B239" s="71" t="s">
        <v>232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3"/>
      <c r="P239" s="224" t="s">
        <v>233</v>
      </c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  <c r="HG239" s="55"/>
      <c r="HH239" s="55"/>
      <c r="HI239" s="55"/>
      <c r="HJ239" s="55"/>
      <c r="HK239" s="55"/>
      <c r="HL239" s="55"/>
      <c r="HM239" s="55"/>
      <c r="HN239" s="55"/>
      <c r="HO239" s="55"/>
      <c r="HP239" s="55"/>
      <c r="HQ239" s="55"/>
      <c r="HR239" s="55"/>
      <c r="HS239" s="55"/>
      <c r="HT239" s="55"/>
      <c r="HU239" s="55"/>
      <c r="HV239" s="55"/>
      <c r="HW239" s="55"/>
      <c r="HX239" s="55"/>
      <c r="HY239" s="55"/>
      <c r="HZ239" s="55"/>
      <c r="IA239" s="55"/>
      <c r="IB239" s="55"/>
      <c r="IC239" s="55"/>
      <c r="ID239" s="55"/>
      <c r="IE239" s="55"/>
      <c r="IF239" s="55"/>
      <c r="IG239" s="55"/>
      <c r="IH239" s="55"/>
      <c r="II239" s="55"/>
      <c r="IJ239" s="55"/>
      <c r="IK239" s="55"/>
      <c r="IL239" s="55"/>
      <c r="IM239" s="55"/>
      <c r="IN239" s="55"/>
      <c r="IO239" s="55"/>
      <c r="IP239" s="55"/>
      <c r="IQ239" s="55"/>
      <c r="IR239" s="55"/>
      <c r="IS239" s="55"/>
      <c r="IT239" s="55"/>
      <c r="IU239" s="55"/>
      <c r="IV239" s="55"/>
      <c r="IW239" s="55"/>
      <c r="IX239" s="55"/>
      <c r="IY239" s="55"/>
      <c r="IZ239" s="55"/>
      <c r="JA239" s="55"/>
      <c r="JB239" s="55"/>
      <c r="JC239" s="55"/>
      <c r="JD239" s="55"/>
      <c r="JE239" s="55"/>
      <c r="JF239" s="55"/>
      <c r="JG239" s="55"/>
      <c r="JH239" s="55"/>
      <c r="JI239" s="55"/>
      <c r="JJ239" s="55"/>
      <c r="JK239" s="55"/>
      <c r="JL239" s="55"/>
      <c r="JM239" s="55"/>
      <c r="JN239" s="55"/>
      <c r="JO239" s="55"/>
      <c r="JP239" s="55"/>
      <c r="JQ239" s="55"/>
      <c r="JR239" s="55"/>
      <c r="JS239" s="55"/>
      <c r="JT239" s="55"/>
      <c r="JU239" s="55"/>
      <c r="JV239" s="55"/>
      <c r="JW239" s="55"/>
      <c r="JX239" s="55"/>
      <c r="JY239" s="55"/>
      <c r="JZ239" s="55"/>
      <c r="KA239" s="55"/>
      <c r="KB239" s="55"/>
      <c r="KC239" s="55"/>
      <c r="KD239" s="55"/>
      <c r="KE239" s="55"/>
      <c r="KF239" s="55"/>
      <c r="KG239" s="55"/>
      <c r="KH239" s="55"/>
      <c r="KI239" s="55"/>
      <c r="KJ239" s="56"/>
      <c r="KK239" s="36"/>
    </row>
    <row r="240" spans="1:297" ht="31.5" customHeight="1">
      <c r="A240" s="1"/>
      <c r="B240" s="131" t="s">
        <v>232</v>
      </c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6"/>
      <c r="P240" s="109" t="s">
        <v>294</v>
      </c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  <c r="HG240" s="55"/>
      <c r="HH240" s="55"/>
      <c r="HI240" s="55"/>
      <c r="HJ240" s="55"/>
      <c r="HK240" s="55"/>
      <c r="HL240" s="55"/>
      <c r="HM240" s="55"/>
      <c r="HN240" s="55"/>
      <c r="HO240" s="55"/>
      <c r="HP240" s="55"/>
      <c r="HQ240" s="55"/>
      <c r="HR240" s="55"/>
      <c r="HS240" s="55"/>
      <c r="HT240" s="55"/>
      <c r="HU240" s="55"/>
      <c r="HV240" s="55"/>
      <c r="HW240" s="55"/>
      <c r="HX240" s="55"/>
      <c r="HY240" s="55"/>
      <c r="HZ240" s="55"/>
      <c r="IA240" s="55"/>
      <c r="IB240" s="55"/>
      <c r="IC240" s="55"/>
      <c r="ID240" s="55"/>
      <c r="IE240" s="55"/>
      <c r="IF240" s="55"/>
      <c r="IG240" s="55"/>
      <c r="IH240" s="55"/>
      <c r="II240" s="55"/>
      <c r="IJ240" s="55"/>
      <c r="IK240" s="55"/>
      <c r="IL240" s="55"/>
      <c r="IM240" s="55"/>
      <c r="IN240" s="55"/>
      <c r="IO240" s="55"/>
      <c r="IP240" s="55"/>
      <c r="IQ240" s="55"/>
      <c r="IR240" s="55"/>
      <c r="IS240" s="55"/>
      <c r="IT240" s="55"/>
      <c r="IU240" s="55"/>
      <c r="IV240" s="55"/>
      <c r="IW240" s="55"/>
      <c r="IX240" s="55"/>
      <c r="IY240" s="55"/>
      <c r="IZ240" s="55"/>
      <c r="JA240" s="55"/>
      <c r="JB240" s="55"/>
      <c r="JC240" s="55"/>
      <c r="JD240" s="55"/>
      <c r="JE240" s="55"/>
      <c r="JF240" s="55"/>
      <c r="JG240" s="55"/>
      <c r="JH240" s="55"/>
      <c r="JI240" s="55"/>
      <c r="JJ240" s="55"/>
      <c r="JK240" s="55"/>
      <c r="JL240" s="55"/>
      <c r="JM240" s="55"/>
      <c r="JN240" s="55"/>
      <c r="JO240" s="55"/>
      <c r="JP240" s="55"/>
      <c r="JQ240" s="55"/>
      <c r="JR240" s="55"/>
      <c r="JS240" s="55"/>
      <c r="JT240" s="55"/>
      <c r="JU240" s="55"/>
      <c r="JV240" s="55"/>
      <c r="JW240" s="55"/>
      <c r="JX240" s="55"/>
      <c r="JY240" s="55"/>
      <c r="JZ240" s="55"/>
      <c r="KA240" s="55"/>
      <c r="KB240" s="55"/>
      <c r="KC240" s="55"/>
      <c r="KD240" s="55"/>
      <c r="KE240" s="55"/>
      <c r="KF240" s="55"/>
      <c r="KG240" s="55"/>
      <c r="KH240" s="55"/>
      <c r="KI240" s="55"/>
      <c r="KJ240" s="56"/>
      <c r="KK240" s="37"/>
    </row>
    <row r="241" spans="1:297" ht="31.5" customHeight="1">
      <c r="A241" s="1"/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6"/>
      <c r="P241" s="109" t="s">
        <v>295</v>
      </c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  <c r="HG241" s="55"/>
      <c r="HH241" s="55"/>
      <c r="HI241" s="55"/>
      <c r="HJ241" s="55"/>
      <c r="HK241" s="55"/>
      <c r="HL241" s="55"/>
      <c r="HM241" s="55"/>
      <c r="HN241" s="55"/>
      <c r="HO241" s="55"/>
      <c r="HP241" s="55"/>
      <c r="HQ241" s="55"/>
      <c r="HR241" s="55"/>
      <c r="HS241" s="55"/>
      <c r="HT241" s="55"/>
      <c r="HU241" s="55"/>
      <c r="HV241" s="55"/>
      <c r="HW241" s="55"/>
      <c r="HX241" s="55"/>
      <c r="HY241" s="55"/>
      <c r="HZ241" s="55"/>
      <c r="IA241" s="55"/>
      <c r="IB241" s="55"/>
      <c r="IC241" s="55"/>
      <c r="ID241" s="55"/>
      <c r="IE241" s="55"/>
      <c r="IF241" s="55"/>
      <c r="IG241" s="55"/>
      <c r="IH241" s="55"/>
      <c r="II241" s="55"/>
      <c r="IJ241" s="55"/>
      <c r="IK241" s="55"/>
      <c r="IL241" s="55"/>
      <c r="IM241" s="55"/>
      <c r="IN241" s="55"/>
      <c r="IO241" s="55"/>
      <c r="IP241" s="55"/>
      <c r="IQ241" s="55"/>
      <c r="IR241" s="55"/>
      <c r="IS241" s="55"/>
      <c r="IT241" s="55"/>
      <c r="IU241" s="55"/>
      <c r="IV241" s="55"/>
      <c r="IW241" s="55"/>
      <c r="IX241" s="55"/>
      <c r="IY241" s="55"/>
      <c r="IZ241" s="55"/>
      <c r="JA241" s="55"/>
      <c r="JB241" s="55"/>
      <c r="JC241" s="55"/>
      <c r="JD241" s="55"/>
      <c r="JE241" s="55"/>
      <c r="JF241" s="55"/>
      <c r="JG241" s="55"/>
      <c r="JH241" s="55"/>
      <c r="JI241" s="55"/>
      <c r="JJ241" s="55"/>
      <c r="JK241" s="55"/>
      <c r="JL241" s="55"/>
      <c r="JM241" s="55"/>
      <c r="JN241" s="55"/>
      <c r="JO241" s="55"/>
      <c r="JP241" s="55"/>
      <c r="JQ241" s="55"/>
      <c r="JR241" s="55"/>
      <c r="JS241" s="55"/>
      <c r="JT241" s="55"/>
      <c r="JU241" s="55"/>
      <c r="JV241" s="55"/>
      <c r="JW241" s="55"/>
      <c r="JX241" s="55"/>
      <c r="JY241" s="55"/>
      <c r="JZ241" s="55"/>
      <c r="KA241" s="55"/>
      <c r="KB241" s="55"/>
      <c r="KC241" s="55"/>
      <c r="KD241" s="55"/>
      <c r="KE241" s="55"/>
      <c r="KF241" s="55"/>
      <c r="KG241" s="55"/>
      <c r="KH241" s="55"/>
      <c r="KI241" s="55"/>
      <c r="KJ241" s="56"/>
      <c r="KK241" s="37"/>
    </row>
    <row r="242" spans="1:297" ht="38.25" customHeight="1">
      <c r="A242" s="1"/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6"/>
      <c r="P242" s="109" t="s">
        <v>296</v>
      </c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  <c r="HG242" s="55"/>
      <c r="HH242" s="55"/>
      <c r="HI242" s="55"/>
      <c r="HJ242" s="55"/>
      <c r="HK242" s="55"/>
      <c r="HL242" s="55"/>
      <c r="HM242" s="55"/>
      <c r="HN242" s="55"/>
      <c r="HO242" s="55"/>
      <c r="HP242" s="55"/>
      <c r="HQ242" s="55"/>
      <c r="HR242" s="55"/>
      <c r="HS242" s="55"/>
      <c r="HT242" s="55"/>
      <c r="HU242" s="55"/>
      <c r="HV242" s="55"/>
      <c r="HW242" s="55"/>
      <c r="HX242" s="55"/>
      <c r="HY242" s="55"/>
      <c r="HZ242" s="55"/>
      <c r="IA242" s="55"/>
      <c r="IB242" s="55"/>
      <c r="IC242" s="55"/>
      <c r="ID242" s="55"/>
      <c r="IE242" s="55"/>
      <c r="IF242" s="55"/>
      <c r="IG242" s="55"/>
      <c r="IH242" s="55"/>
      <c r="II242" s="55"/>
      <c r="IJ242" s="55"/>
      <c r="IK242" s="55"/>
      <c r="IL242" s="55"/>
      <c r="IM242" s="55"/>
      <c r="IN242" s="55"/>
      <c r="IO242" s="55"/>
      <c r="IP242" s="55"/>
      <c r="IQ242" s="55"/>
      <c r="IR242" s="55"/>
      <c r="IS242" s="55"/>
      <c r="IT242" s="55"/>
      <c r="IU242" s="55"/>
      <c r="IV242" s="55"/>
      <c r="IW242" s="55"/>
      <c r="IX242" s="55"/>
      <c r="IY242" s="55"/>
      <c r="IZ242" s="55"/>
      <c r="JA242" s="55"/>
      <c r="JB242" s="55"/>
      <c r="JC242" s="55"/>
      <c r="JD242" s="55"/>
      <c r="JE242" s="55"/>
      <c r="JF242" s="55"/>
      <c r="JG242" s="55"/>
      <c r="JH242" s="55"/>
      <c r="JI242" s="55"/>
      <c r="JJ242" s="55"/>
      <c r="JK242" s="55"/>
      <c r="JL242" s="55"/>
      <c r="JM242" s="55"/>
      <c r="JN242" s="55"/>
      <c r="JO242" s="55"/>
      <c r="JP242" s="55"/>
      <c r="JQ242" s="55"/>
      <c r="JR242" s="55"/>
      <c r="JS242" s="55"/>
      <c r="JT242" s="55"/>
      <c r="JU242" s="55"/>
      <c r="JV242" s="55"/>
      <c r="JW242" s="55"/>
      <c r="JX242" s="55"/>
      <c r="JY242" s="55"/>
      <c r="JZ242" s="55"/>
      <c r="KA242" s="55"/>
      <c r="KB242" s="55"/>
      <c r="KC242" s="55"/>
      <c r="KD242" s="55"/>
      <c r="KE242" s="55"/>
      <c r="KF242" s="55"/>
      <c r="KG242" s="55"/>
      <c r="KH242" s="55"/>
      <c r="KI242" s="55"/>
      <c r="KJ242" s="56"/>
      <c r="KK242" s="37"/>
    </row>
    <row r="243" spans="1:297" ht="31.5" customHeight="1">
      <c r="A243" s="1"/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6"/>
      <c r="P243" s="109" t="s">
        <v>297</v>
      </c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  <c r="HG243" s="55"/>
      <c r="HH243" s="55"/>
      <c r="HI243" s="55"/>
      <c r="HJ243" s="55"/>
      <c r="HK243" s="55"/>
      <c r="HL243" s="55"/>
      <c r="HM243" s="55"/>
      <c r="HN243" s="55"/>
      <c r="HO243" s="55"/>
      <c r="HP243" s="55"/>
      <c r="HQ243" s="55"/>
      <c r="HR243" s="55"/>
      <c r="HS243" s="55"/>
      <c r="HT243" s="55"/>
      <c r="HU243" s="55"/>
      <c r="HV243" s="55"/>
      <c r="HW243" s="55"/>
      <c r="HX243" s="55"/>
      <c r="HY243" s="55"/>
      <c r="HZ243" s="55"/>
      <c r="IA243" s="55"/>
      <c r="IB243" s="55"/>
      <c r="IC243" s="55"/>
      <c r="ID243" s="55"/>
      <c r="IE243" s="55"/>
      <c r="IF243" s="55"/>
      <c r="IG243" s="55"/>
      <c r="IH243" s="55"/>
      <c r="II243" s="55"/>
      <c r="IJ243" s="55"/>
      <c r="IK243" s="55"/>
      <c r="IL243" s="55"/>
      <c r="IM243" s="55"/>
      <c r="IN243" s="55"/>
      <c r="IO243" s="55"/>
      <c r="IP243" s="55"/>
      <c r="IQ243" s="55"/>
      <c r="IR243" s="55"/>
      <c r="IS243" s="55"/>
      <c r="IT243" s="55"/>
      <c r="IU243" s="55"/>
      <c r="IV243" s="55"/>
      <c r="IW243" s="55"/>
      <c r="IX243" s="55"/>
      <c r="IY243" s="55"/>
      <c r="IZ243" s="55"/>
      <c r="JA243" s="55"/>
      <c r="JB243" s="55"/>
      <c r="JC243" s="55"/>
      <c r="JD243" s="55"/>
      <c r="JE243" s="55"/>
      <c r="JF243" s="55"/>
      <c r="JG243" s="55"/>
      <c r="JH243" s="55"/>
      <c r="JI243" s="55"/>
      <c r="JJ243" s="55"/>
      <c r="JK243" s="55"/>
      <c r="JL243" s="55"/>
      <c r="JM243" s="55"/>
      <c r="JN243" s="55"/>
      <c r="JO243" s="55"/>
      <c r="JP243" s="55"/>
      <c r="JQ243" s="55"/>
      <c r="JR243" s="55"/>
      <c r="JS243" s="55"/>
      <c r="JT243" s="55"/>
      <c r="JU243" s="55"/>
      <c r="JV243" s="55"/>
      <c r="JW243" s="55"/>
      <c r="JX243" s="55"/>
      <c r="JY243" s="55"/>
      <c r="JZ243" s="55"/>
      <c r="KA243" s="55"/>
      <c r="KB243" s="55"/>
      <c r="KC243" s="55"/>
      <c r="KD243" s="55"/>
      <c r="KE243" s="55"/>
      <c r="KF243" s="55"/>
      <c r="KG243" s="55"/>
      <c r="KH243" s="55"/>
      <c r="KI243" s="55"/>
      <c r="KJ243" s="56"/>
      <c r="KK243" s="38"/>
    </row>
    <row r="244" spans="1:297" ht="36" customHeight="1">
      <c r="A244" s="1"/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6"/>
      <c r="P244" s="196" t="s">
        <v>298</v>
      </c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7"/>
      <c r="BB244" s="197"/>
      <c r="BC244" s="197"/>
      <c r="BD244" s="197"/>
      <c r="BE244" s="197"/>
      <c r="BF244" s="197"/>
      <c r="BG244" s="197"/>
      <c r="BH244" s="197"/>
      <c r="BI244" s="197"/>
      <c r="BJ244" s="197"/>
      <c r="BK244" s="197"/>
      <c r="BL244" s="197"/>
      <c r="BM244" s="197"/>
      <c r="BN244" s="197"/>
      <c r="BO244" s="197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  <c r="EG244" s="197"/>
      <c r="EH244" s="197"/>
      <c r="EI244" s="197"/>
      <c r="EJ244" s="197"/>
      <c r="EK244" s="197"/>
      <c r="EL244" s="197"/>
      <c r="EM244" s="197"/>
      <c r="EN244" s="197"/>
      <c r="EO244" s="197"/>
      <c r="EP244" s="197"/>
      <c r="EQ244" s="197"/>
      <c r="ER244" s="197"/>
      <c r="ES244" s="197"/>
      <c r="ET244" s="197"/>
      <c r="EU244" s="197"/>
      <c r="EV244" s="197"/>
      <c r="EW244" s="197"/>
      <c r="EX244" s="197"/>
      <c r="EY244" s="197"/>
      <c r="EZ244" s="197"/>
      <c r="FA244" s="197"/>
      <c r="FB244" s="197"/>
      <c r="FC244" s="197"/>
      <c r="FD244" s="197"/>
      <c r="FE244" s="197"/>
      <c r="FF244" s="197"/>
      <c r="FG244" s="197"/>
      <c r="FH244" s="197"/>
      <c r="FI244" s="197"/>
      <c r="FJ244" s="197"/>
      <c r="FK244" s="197"/>
      <c r="FL244" s="197"/>
      <c r="FM244" s="197"/>
      <c r="FN244" s="197"/>
      <c r="FO244" s="197"/>
      <c r="FP244" s="197"/>
      <c r="FQ244" s="197"/>
      <c r="FR244" s="197"/>
      <c r="FS244" s="197"/>
      <c r="FT244" s="197"/>
      <c r="FU244" s="197"/>
      <c r="FV244" s="197"/>
      <c r="FW244" s="197"/>
      <c r="FX244" s="197"/>
      <c r="FY244" s="197"/>
      <c r="FZ244" s="197"/>
      <c r="GA244" s="197"/>
      <c r="GB244" s="197"/>
      <c r="GC244" s="197"/>
      <c r="GD244" s="197"/>
      <c r="GE244" s="197"/>
      <c r="GF244" s="197"/>
      <c r="GG244" s="197"/>
      <c r="GH244" s="197"/>
      <c r="GI244" s="197"/>
      <c r="GJ244" s="197"/>
      <c r="GK244" s="197"/>
      <c r="GL244" s="197"/>
      <c r="GM244" s="197"/>
      <c r="GN244" s="197"/>
      <c r="GO244" s="197"/>
      <c r="GP244" s="197"/>
      <c r="GQ244" s="197"/>
      <c r="GR244" s="197"/>
      <c r="GS244" s="197"/>
      <c r="GT244" s="197"/>
      <c r="GU244" s="197"/>
      <c r="GV244" s="197"/>
      <c r="GW244" s="197"/>
      <c r="GX244" s="197"/>
      <c r="GY244" s="197"/>
      <c r="GZ244" s="197"/>
      <c r="HA244" s="197"/>
      <c r="HB244" s="197"/>
      <c r="HC244" s="197"/>
      <c r="HD244" s="197"/>
      <c r="HE244" s="197"/>
      <c r="HF244" s="197"/>
      <c r="HG244" s="197"/>
      <c r="HH244" s="197"/>
      <c r="HI244" s="197"/>
      <c r="HJ244" s="197"/>
      <c r="HK244" s="197"/>
      <c r="HL244" s="197"/>
      <c r="HM244" s="197"/>
      <c r="HN244" s="197"/>
      <c r="HO244" s="197"/>
      <c r="HP244" s="197"/>
      <c r="HQ244" s="197"/>
      <c r="HR244" s="197"/>
      <c r="HS244" s="197"/>
      <c r="HT244" s="197"/>
      <c r="HU244" s="197"/>
      <c r="HV244" s="197"/>
      <c r="HW244" s="197"/>
      <c r="HX244" s="197"/>
      <c r="HY244" s="197"/>
      <c r="HZ244" s="197"/>
      <c r="IA244" s="197"/>
      <c r="IB244" s="197"/>
      <c r="IC244" s="197"/>
      <c r="ID244" s="197"/>
      <c r="IE244" s="197"/>
      <c r="IF244" s="197"/>
      <c r="IG244" s="197"/>
      <c r="IH244" s="197"/>
      <c r="II244" s="197"/>
      <c r="IJ244" s="197"/>
      <c r="IK244" s="197"/>
      <c r="IL244" s="197"/>
      <c r="IM244" s="197"/>
      <c r="IN244" s="197"/>
      <c r="IO244" s="197"/>
      <c r="IP244" s="197"/>
      <c r="IQ244" s="197"/>
      <c r="IR244" s="197"/>
      <c r="IS244" s="197"/>
      <c r="IT244" s="197"/>
      <c r="IU244" s="197"/>
      <c r="IV244" s="197"/>
      <c r="IW244" s="197"/>
      <c r="IX244" s="197"/>
      <c r="IY244" s="197"/>
      <c r="IZ244" s="197"/>
      <c r="JA244" s="197"/>
      <c r="JB244" s="197"/>
      <c r="JC244" s="197"/>
      <c r="JD244" s="197"/>
      <c r="JE244" s="197"/>
      <c r="JF244" s="197"/>
      <c r="JG244" s="197"/>
      <c r="JH244" s="197"/>
      <c r="JI244" s="197"/>
      <c r="JJ244" s="197"/>
      <c r="JK244" s="197"/>
      <c r="JL244" s="197"/>
      <c r="JM244" s="197"/>
      <c r="JN244" s="197"/>
      <c r="JO244" s="197"/>
      <c r="JP244" s="197"/>
      <c r="JQ244" s="197"/>
      <c r="JR244" s="197"/>
      <c r="JS244" s="197"/>
      <c r="JT244" s="197"/>
      <c r="JU244" s="197"/>
      <c r="JV244" s="197"/>
      <c r="JW244" s="197"/>
      <c r="JX244" s="197"/>
      <c r="JY244" s="197"/>
      <c r="JZ244" s="197"/>
      <c r="KA244" s="197"/>
      <c r="KB244" s="197"/>
      <c r="KC244" s="197"/>
      <c r="KD244" s="197"/>
      <c r="KE244" s="197"/>
      <c r="KF244" s="197"/>
      <c r="KG244" s="197"/>
      <c r="KH244" s="197"/>
      <c r="KI244" s="197"/>
      <c r="KJ244" s="198"/>
      <c r="KK244" s="38"/>
    </row>
    <row r="245" spans="1:297" ht="31.5" customHeight="1">
      <c r="A245" s="1"/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6"/>
      <c r="P245" s="199" t="s">
        <v>299</v>
      </c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8"/>
      <c r="GH245" s="58"/>
      <c r="GI245" s="58"/>
      <c r="GJ245" s="58"/>
      <c r="GK245" s="58"/>
      <c r="GL245" s="58"/>
      <c r="GM245" s="58"/>
      <c r="GN245" s="58"/>
      <c r="GO245" s="58"/>
      <c r="GP245" s="58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  <c r="HH245" s="58"/>
      <c r="HI245" s="58"/>
      <c r="HJ245" s="58"/>
      <c r="HK245" s="58"/>
      <c r="HL245" s="58"/>
      <c r="HM245" s="58"/>
      <c r="HN245" s="58"/>
      <c r="HO245" s="58"/>
      <c r="HP245" s="58"/>
      <c r="HQ245" s="58"/>
      <c r="HR245" s="58"/>
      <c r="HS245" s="58"/>
      <c r="HT245" s="58"/>
      <c r="HU245" s="58"/>
      <c r="HV245" s="58"/>
      <c r="HW245" s="58"/>
      <c r="HX245" s="58"/>
      <c r="HY245" s="58"/>
      <c r="HZ245" s="58"/>
      <c r="IA245" s="58"/>
      <c r="IB245" s="58"/>
      <c r="IC245" s="58"/>
      <c r="ID245" s="58"/>
      <c r="IE245" s="58"/>
      <c r="IF245" s="58"/>
      <c r="IG245" s="58"/>
      <c r="IH245" s="58"/>
      <c r="II245" s="58"/>
      <c r="IJ245" s="58"/>
      <c r="IK245" s="58"/>
      <c r="IL245" s="58"/>
      <c r="IM245" s="58"/>
      <c r="IN245" s="58"/>
      <c r="IO245" s="58"/>
      <c r="IP245" s="58"/>
      <c r="IQ245" s="58"/>
      <c r="IR245" s="58"/>
      <c r="IS245" s="58"/>
      <c r="IT245" s="58"/>
      <c r="IU245" s="58"/>
      <c r="IV245" s="58"/>
      <c r="IW245" s="58"/>
      <c r="IX245" s="58"/>
      <c r="IY245" s="58"/>
      <c r="IZ245" s="58"/>
      <c r="JA245" s="58"/>
      <c r="JB245" s="58"/>
      <c r="JC245" s="58"/>
      <c r="JD245" s="58"/>
      <c r="JE245" s="58"/>
      <c r="JF245" s="58"/>
      <c r="JG245" s="58"/>
      <c r="JH245" s="58"/>
      <c r="JI245" s="58"/>
      <c r="JJ245" s="58"/>
      <c r="JK245" s="58"/>
      <c r="JL245" s="58"/>
      <c r="JM245" s="58"/>
      <c r="JN245" s="58"/>
      <c r="JO245" s="58"/>
      <c r="JP245" s="58"/>
      <c r="JQ245" s="58"/>
      <c r="JR245" s="58"/>
      <c r="JS245" s="58"/>
      <c r="JT245" s="58"/>
      <c r="JU245" s="58"/>
      <c r="JV245" s="58"/>
      <c r="JW245" s="58"/>
      <c r="JX245" s="58"/>
      <c r="JY245" s="58"/>
      <c r="JZ245" s="58"/>
      <c r="KA245" s="58"/>
      <c r="KB245" s="58"/>
      <c r="KC245" s="58"/>
      <c r="KD245" s="58"/>
      <c r="KE245" s="58"/>
      <c r="KF245" s="58"/>
      <c r="KG245" s="58"/>
      <c r="KH245" s="58"/>
      <c r="KI245" s="58"/>
      <c r="KJ245" s="59"/>
      <c r="KK245" s="38"/>
    </row>
    <row r="246" spans="1:297" ht="23.25" customHeight="1">
      <c r="A246" s="1"/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6"/>
      <c r="P246" s="200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187" t="s">
        <v>42</v>
      </c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49"/>
      <c r="IE246" s="49"/>
      <c r="IF246" s="49"/>
      <c r="IG246" s="49"/>
      <c r="IH246" s="49"/>
      <c r="II246" s="49"/>
      <c r="IJ246" s="49"/>
      <c r="IK246" s="49"/>
      <c r="IL246" s="49"/>
      <c r="IM246" s="49"/>
      <c r="IN246" s="49"/>
      <c r="IO246" s="50"/>
      <c r="IP246" s="200" t="s">
        <v>45</v>
      </c>
      <c r="IQ246" s="58"/>
      <c r="IR246" s="58"/>
      <c r="IS246" s="58"/>
      <c r="IT246" s="58"/>
      <c r="IU246" s="58"/>
      <c r="IV246" s="58"/>
      <c r="IW246" s="58"/>
      <c r="IX246" s="58"/>
      <c r="IY246" s="58"/>
      <c r="IZ246" s="58"/>
      <c r="JA246" s="58"/>
      <c r="JB246" s="58"/>
      <c r="JC246" s="58"/>
      <c r="JD246" s="58"/>
      <c r="JE246" s="58"/>
      <c r="JF246" s="58"/>
      <c r="JG246" s="58"/>
      <c r="JH246" s="58"/>
      <c r="JI246" s="58"/>
      <c r="JJ246" s="58"/>
      <c r="JK246" s="58"/>
      <c r="JL246" s="58"/>
      <c r="JM246" s="58"/>
      <c r="JN246" s="58"/>
      <c r="JO246" s="58"/>
      <c r="JP246" s="58"/>
      <c r="JQ246" s="58"/>
      <c r="JR246" s="58"/>
      <c r="JS246" s="58"/>
      <c r="JT246" s="58"/>
      <c r="JU246" s="58"/>
      <c r="JV246" s="58"/>
      <c r="JW246" s="58"/>
      <c r="JX246" s="58"/>
      <c r="JY246" s="58"/>
      <c r="JZ246" s="58"/>
      <c r="KA246" s="58"/>
      <c r="KB246" s="58"/>
      <c r="KC246" s="58"/>
      <c r="KD246" s="58"/>
      <c r="KE246" s="58"/>
      <c r="KF246" s="58"/>
      <c r="KG246" s="58"/>
      <c r="KH246" s="58"/>
      <c r="KI246" s="58"/>
      <c r="KJ246" s="59"/>
    </row>
    <row r="247" spans="1:297" ht="23.25" customHeight="1">
      <c r="A247" s="1"/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6"/>
      <c r="P247" s="201" t="s">
        <v>234</v>
      </c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187" t="s">
        <v>235</v>
      </c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50"/>
      <c r="GU247" s="183" t="s">
        <v>236</v>
      </c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  <c r="HH247" s="58"/>
      <c r="HI247" s="58"/>
      <c r="HJ247" s="58"/>
      <c r="HK247" s="58"/>
      <c r="HL247" s="58"/>
      <c r="HM247" s="58"/>
      <c r="HN247" s="58"/>
      <c r="HO247" s="58"/>
      <c r="HP247" s="58"/>
      <c r="HQ247" s="58"/>
      <c r="HR247" s="58"/>
      <c r="HS247" s="58"/>
      <c r="HT247" s="58"/>
      <c r="HU247" s="58"/>
      <c r="HV247" s="58"/>
      <c r="HW247" s="58"/>
      <c r="HX247" s="58"/>
      <c r="HY247" s="58"/>
      <c r="HZ247" s="58"/>
      <c r="IA247" s="58"/>
      <c r="IB247" s="58"/>
      <c r="IC247" s="58"/>
      <c r="ID247" s="58"/>
      <c r="IE247" s="58"/>
      <c r="IF247" s="58"/>
      <c r="IG247" s="58"/>
      <c r="IH247" s="58"/>
      <c r="II247" s="58"/>
      <c r="IJ247" s="58"/>
      <c r="IK247" s="58"/>
      <c r="IL247" s="58"/>
      <c r="IM247" s="58"/>
      <c r="IN247" s="58"/>
      <c r="IO247" s="58"/>
      <c r="IP247" s="183" t="s">
        <v>237</v>
      </c>
      <c r="IQ247" s="58"/>
      <c r="IR247" s="58"/>
      <c r="IS247" s="58"/>
      <c r="IT247" s="58"/>
      <c r="IU247" s="58"/>
      <c r="IV247" s="58"/>
      <c r="IW247" s="58"/>
      <c r="IX247" s="58"/>
      <c r="IY247" s="58"/>
      <c r="IZ247" s="58"/>
      <c r="JA247" s="58"/>
      <c r="JB247" s="58"/>
      <c r="JC247" s="58"/>
      <c r="JD247" s="58"/>
      <c r="JE247" s="58"/>
      <c r="JF247" s="58"/>
      <c r="JG247" s="58"/>
      <c r="JH247" s="58"/>
      <c r="JI247" s="58"/>
      <c r="JJ247" s="58"/>
      <c r="JK247" s="58"/>
      <c r="JL247" s="58"/>
      <c r="JM247" s="58"/>
      <c r="JN247" s="58"/>
      <c r="JO247" s="58"/>
      <c r="JP247" s="58"/>
      <c r="JQ247" s="58"/>
      <c r="JR247" s="58"/>
      <c r="JS247" s="58"/>
      <c r="JT247" s="58"/>
      <c r="JU247" s="58"/>
      <c r="JV247" s="58"/>
      <c r="JW247" s="58"/>
      <c r="JX247" s="58"/>
      <c r="JY247" s="58"/>
      <c r="JZ247" s="58"/>
      <c r="KA247" s="58"/>
      <c r="KB247" s="58"/>
      <c r="KC247" s="58"/>
      <c r="KD247" s="58"/>
      <c r="KE247" s="58"/>
      <c r="KF247" s="58"/>
      <c r="KG247" s="58"/>
      <c r="KH247" s="58"/>
      <c r="KI247" s="58"/>
      <c r="KJ247" s="58"/>
    </row>
    <row r="248" spans="1:297" ht="23.25" customHeight="1">
      <c r="A248" s="1"/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6"/>
      <c r="P248" s="54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187" t="s">
        <v>238</v>
      </c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50"/>
      <c r="GU248" s="183" t="s">
        <v>237</v>
      </c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8"/>
      <c r="HL248" s="58"/>
      <c r="HM248" s="58"/>
      <c r="HN248" s="58"/>
      <c r="HO248" s="58"/>
      <c r="HP248" s="58"/>
      <c r="HQ248" s="58"/>
      <c r="HR248" s="58"/>
      <c r="HS248" s="58"/>
      <c r="HT248" s="58"/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8"/>
      <c r="IP248" s="183" t="s">
        <v>239</v>
      </c>
      <c r="IQ248" s="58"/>
      <c r="IR248" s="58"/>
      <c r="IS248" s="58"/>
      <c r="IT248" s="58"/>
      <c r="IU248" s="58"/>
      <c r="IV248" s="58"/>
      <c r="IW248" s="58"/>
      <c r="IX248" s="58"/>
      <c r="IY248" s="58"/>
      <c r="IZ248" s="58"/>
      <c r="JA248" s="58"/>
      <c r="JB248" s="58"/>
      <c r="JC248" s="58"/>
      <c r="JD248" s="58"/>
      <c r="JE248" s="58"/>
      <c r="JF248" s="58"/>
      <c r="JG248" s="58"/>
      <c r="JH248" s="58"/>
      <c r="JI248" s="58"/>
      <c r="JJ248" s="58"/>
      <c r="JK248" s="58"/>
      <c r="JL248" s="58"/>
      <c r="JM248" s="58"/>
      <c r="JN248" s="58"/>
      <c r="JO248" s="58"/>
      <c r="JP248" s="58"/>
      <c r="JQ248" s="58"/>
      <c r="JR248" s="58"/>
      <c r="JS248" s="58"/>
      <c r="JT248" s="58"/>
      <c r="JU248" s="58"/>
      <c r="JV248" s="58"/>
      <c r="JW248" s="58"/>
      <c r="JX248" s="58"/>
      <c r="JY248" s="58"/>
      <c r="JZ248" s="58"/>
      <c r="KA248" s="58"/>
      <c r="KB248" s="58"/>
      <c r="KC248" s="58"/>
      <c r="KD248" s="58"/>
      <c r="KE248" s="58"/>
      <c r="KF248" s="58"/>
      <c r="KG248" s="58"/>
      <c r="KH248" s="58"/>
      <c r="KI248" s="58"/>
      <c r="KJ248" s="58"/>
    </row>
    <row r="249" spans="1:297" ht="23.25" customHeight="1">
      <c r="A249" s="1"/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6"/>
      <c r="P249" s="54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187" t="s">
        <v>240</v>
      </c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50"/>
      <c r="GU249" s="183" t="s">
        <v>239</v>
      </c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  <c r="HH249" s="58"/>
      <c r="HI249" s="58"/>
      <c r="HJ249" s="58"/>
      <c r="HK249" s="58"/>
      <c r="HL249" s="58"/>
      <c r="HM249" s="58"/>
      <c r="HN249" s="58"/>
      <c r="HO249" s="58"/>
      <c r="HP249" s="58"/>
      <c r="HQ249" s="58"/>
      <c r="HR249" s="58"/>
      <c r="HS249" s="58"/>
      <c r="HT249" s="58"/>
      <c r="HU249" s="58"/>
      <c r="HV249" s="58"/>
      <c r="HW249" s="58"/>
      <c r="HX249" s="58"/>
      <c r="HY249" s="58"/>
      <c r="HZ249" s="58"/>
      <c r="IA249" s="58"/>
      <c r="IB249" s="58"/>
      <c r="IC249" s="58"/>
      <c r="ID249" s="58"/>
      <c r="IE249" s="58"/>
      <c r="IF249" s="58"/>
      <c r="IG249" s="58"/>
      <c r="IH249" s="58"/>
      <c r="II249" s="58"/>
      <c r="IJ249" s="58"/>
      <c r="IK249" s="58"/>
      <c r="IL249" s="58"/>
      <c r="IM249" s="58"/>
      <c r="IN249" s="58"/>
      <c r="IO249" s="58"/>
      <c r="IP249" s="183" t="s">
        <v>241</v>
      </c>
      <c r="IQ249" s="58"/>
      <c r="IR249" s="58"/>
      <c r="IS249" s="58"/>
      <c r="IT249" s="58"/>
      <c r="IU249" s="58"/>
      <c r="IV249" s="58"/>
      <c r="IW249" s="58"/>
      <c r="IX249" s="58"/>
      <c r="IY249" s="58"/>
      <c r="IZ249" s="58"/>
      <c r="JA249" s="58"/>
      <c r="JB249" s="58"/>
      <c r="JC249" s="58"/>
      <c r="JD249" s="58"/>
      <c r="JE249" s="58"/>
      <c r="JF249" s="58"/>
      <c r="JG249" s="58"/>
      <c r="JH249" s="58"/>
      <c r="JI249" s="58"/>
      <c r="JJ249" s="58"/>
      <c r="JK249" s="58"/>
      <c r="JL249" s="58"/>
      <c r="JM249" s="58"/>
      <c r="JN249" s="58"/>
      <c r="JO249" s="58"/>
      <c r="JP249" s="58"/>
      <c r="JQ249" s="58"/>
      <c r="JR249" s="58"/>
      <c r="JS249" s="58"/>
      <c r="JT249" s="58"/>
      <c r="JU249" s="58"/>
      <c r="JV249" s="58"/>
      <c r="JW249" s="58"/>
      <c r="JX249" s="58"/>
      <c r="JY249" s="58"/>
      <c r="JZ249" s="58"/>
      <c r="KA249" s="58"/>
      <c r="KB249" s="58"/>
      <c r="KC249" s="58"/>
      <c r="KD249" s="58"/>
      <c r="KE249" s="58"/>
      <c r="KF249" s="58"/>
      <c r="KG249" s="58"/>
      <c r="KH249" s="58"/>
      <c r="KI249" s="58"/>
      <c r="KJ249" s="58"/>
    </row>
    <row r="250" spans="1:297" ht="23.25" customHeight="1">
      <c r="A250" s="1"/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6"/>
      <c r="P250" s="54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187" t="s">
        <v>242</v>
      </c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50"/>
      <c r="GU250" s="183" t="s">
        <v>243</v>
      </c>
      <c r="GV250" s="58"/>
      <c r="GW250" s="58"/>
      <c r="GX250" s="58"/>
      <c r="GY250" s="58"/>
      <c r="GZ250" s="58"/>
      <c r="HA250" s="58"/>
      <c r="HB250" s="58"/>
      <c r="HC250" s="58"/>
      <c r="HD250" s="58"/>
      <c r="HE250" s="58"/>
      <c r="HF250" s="58"/>
      <c r="HG250" s="58"/>
      <c r="HH250" s="58"/>
      <c r="HI250" s="58"/>
      <c r="HJ250" s="58"/>
      <c r="HK250" s="58"/>
      <c r="HL250" s="58"/>
      <c r="HM250" s="58"/>
      <c r="HN250" s="58"/>
      <c r="HO250" s="58"/>
      <c r="HP250" s="58"/>
      <c r="HQ250" s="58"/>
      <c r="HR250" s="58"/>
      <c r="HS250" s="58"/>
      <c r="HT250" s="58"/>
      <c r="HU250" s="58"/>
      <c r="HV250" s="58"/>
      <c r="HW250" s="58"/>
      <c r="HX250" s="58"/>
      <c r="HY250" s="58"/>
      <c r="HZ250" s="58"/>
      <c r="IA250" s="58"/>
      <c r="IB250" s="58"/>
      <c r="IC250" s="58"/>
      <c r="ID250" s="58"/>
      <c r="IE250" s="58"/>
      <c r="IF250" s="58"/>
      <c r="IG250" s="58"/>
      <c r="IH250" s="58"/>
      <c r="II250" s="58"/>
      <c r="IJ250" s="58"/>
      <c r="IK250" s="58"/>
      <c r="IL250" s="58"/>
      <c r="IM250" s="58"/>
      <c r="IN250" s="58"/>
      <c r="IO250" s="58"/>
      <c r="IP250" s="183" t="s">
        <v>239</v>
      </c>
      <c r="IQ250" s="58"/>
      <c r="IR250" s="58"/>
      <c r="IS250" s="58"/>
      <c r="IT250" s="58"/>
      <c r="IU250" s="58"/>
      <c r="IV250" s="58"/>
      <c r="IW250" s="58"/>
      <c r="IX250" s="58"/>
      <c r="IY250" s="58"/>
      <c r="IZ250" s="58"/>
      <c r="JA250" s="58"/>
      <c r="JB250" s="58"/>
      <c r="JC250" s="58"/>
      <c r="JD250" s="58"/>
      <c r="JE250" s="58"/>
      <c r="JF250" s="58"/>
      <c r="JG250" s="58"/>
      <c r="JH250" s="58"/>
      <c r="JI250" s="58"/>
      <c r="JJ250" s="58"/>
      <c r="JK250" s="58"/>
      <c r="JL250" s="58"/>
      <c r="JM250" s="58"/>
      <c r="JN250" s="58"/>
      <c r="JO250" s="58"/>
      <c r="JP250" s="58"/>
      <c r="JQ250" s="58"/>
      <c r="JR250" s="58"/>
      <c r="JS250" s="58"/>
      <c r="JT250" s="58"/>
      <c r="JU250" s="58"/>
      <c r="JV250" s="58"/>
      <c r="JW250" s="58"/>
      <c r="JX250" s="58"/>
      <c r="JY250" s="58"/>
      <c r="JZ250" s="58"/>
      <c r="KA250" s="58"/>
      <c r="KB250" s="58"/>
      <c r="KC250" s="58"/>
      <c r="KD250" s="58"/>
      <c r="KE250" s="58"/>
      <c r="KF250" s="58"/>
      <c r="KG250" s="58"/>
      <c r="KH250" s="58"/>
      <c r="KI250" s="58"/>
      <c r="KJ250" s="58"/>
    </row>
    <row r="251" spans="1:297" ht="23.25" customHeight="1">
      <c r="A251" s="1"/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6"/>
      <c r="P251" s="86" t="s">
        <v>244</v>
      </c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133" t="s">
        <v>40</v>
      </c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50"/>
      <c r="GU251" s="183" t="s">
        <v>245</v>
      </c>
      <c r="GV251" s="58"/>
      <c r="GW251" s="58"/>
      <c r="GX251" s="58"/>
      <c r="GY251" s="58"/>
      <c r="GZ251" s="58"/>
      <c r="HA251" s="58"/>
      <c r="HB251" s="58"/>
      <c r="HC251" s="58"/>
      <c r="HD251" s="58"/>
      <c r="HE251" s="58"/>
      <c r="HF251" s="58"/>
      <c r="HG251" s="58"/>
      <c r="HH251" s="58"/>
      <c r="HI251" s="58"/>
      <c r="HJ251" s="58"/>
      <c r="HK251" s="58"/>
      <c r="HL251" s="58"/>
      <c r="HM251" s="58"/>
      <c r="HN251" s="58"/>
      <c r="HO251" s="58"/>
      <c r="HP251" s="58"/>
      <c r="HQ251" s="58"/>
      <c r="HR251" s="58"/>
      <c r="HS251" s="58"/>
      <c r="HT251" s="58"/>
      <c r="HU251" s="58"/>
      <c r="HV251" s="58"/>
      <c r="HW251" s="58"/>
      <c r="HX251" s="58"/>
      <c r="HY251" s="58"/>
      <c r="HZ251" s="58"/>
      <c r="IA251" s="58"/>
      <c r="IB251" s="58"/>
      <c r="IC251" s="58"/>
      <c r="ID251" s="58"/>
      <c r="IE251" s="58"/>
      <c r="IF251" s="58"/>
      <c r="IG251" s="58"/>
      <c r="IH251" s="58"/>
      <c r="II251" s="58"/>
      <c r="IJ251" s="58"/>
      <c r="IK251" s="58"/>
      <c r="IL251" s="58"/>
      <c r="IM251" s="58"/>
      <c r="IN251" s="58"/>
      <c r="IO251" s="58"/>
      <c r="IP251" s="183" t="s">
        <v>246</v>
      </c>
      <c r="IQ251" s="58"/>
      <c r="IR251" s="58"/>
      <c r="IS251" s="58"/>
      <c r="IT251" s="58"/>
      <c r="IU251" s="58"/>
      <c r="IV251" s="58"/>
      <c r="IW251" s="58"/>
      <c r="IX251" s="58"/>
      <c r="IY251" s="58"/>
      <c r="IZ251" s="58"/>
      <c r="JA251" s="58"/>
      <c r="JB251" s="58"/>
      <c r="JC251" s="58"/>
      <c r="JD251" s="58"/>
      <c r="JE251" s="58"/>
      <c r="JF251" s="58"/>
      <c r="JG251" s="58"/>
      <c r="JH251" s="58"/>
      <c r="JI251" s="58"/>
      <c r="JJ251" s="58"/>
      <c r="JK251" s="58"/>
      <c r="JL251" s="58"/>
      <c r="JM251" s="58"/>
      <c r="JN251" s="58"/>
      <c r="JO251" s="58"/>
      <c r="JP251" s="58"/>
      <c r="JQ251" s="58"/>
      <c r="JR251" s="58"/>
      <c r="JS251" s="58"/>
      <c r="JT251" s="58"/>
      <c r="JU251" s="58"/>
      <c r="JV251" s="58"/>
      <c r="JW251" s="58"/>
      <c r="JX251" s="58"/>
      <c r="JY251" s="58"/>
      <c r="JZ251" s="58"/>
      <c r="KA251" s="58"/>
      <c r="KB251" s="58"/>
      <c r="KC251" s="58"/>
      <c r="KD251" s="58"/>
      <c r="KE251" s="58"/>
      <c r="KF251" s="58"/>
      <c r="KG251" s="58"/>
      <c r="KH251" s="58"/>
      <c r="KI251" s="58"/>
      <c r="KJ251" s="58"/>
    </row>
    <row r="252" spans="1:297" ht="23.25" customHeight="1">
      <c r="A252" s="1"/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6"/>
      <c r="P252" s="54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133" t="s">
        <v>49</v>
      </c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50"/>
      <c r="GU252" s="183" t="s">
        <v>246</v>
      </c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8"/>
      <c r="HL252" s="58"/>
      <c r="HM252" s="58"/>
      <c r="HN252" s="58"/>
      <c r="HO252" s="58"/>
      <c r="HP252" s="58"/>
      <c r="HQ252" s="58"/>
      <c r="HR252" s="58"/>
      <c r="HS252" s="58"/>
      <c r="HT252" s="58"/>
      <c r="HU252" s="58"/>
      <c r="HV252" s="58"/>
      <c r="HW252" s="58"/>
      <c r="HX252" s="58"/>
      <c r="HY252" s="58"/>
      <c r="HZ252" s="58"/>
      <c r="IA252" s="58"/>
      <c r="IB252" s="58"/>
      <c r="IC252" s="58"/>
      <c r="ID252" s="58"/>
      <c r="IE252" s="58"/>
      <c r="IF252" s="58"/>
      <c r="IG252" s="58"/>
      <c r="IH252" s="58"/>
      <c r="II252" s="58"/>
      <c r="IJ252" s="58"/>
      <c r="IK252" s="58"/>
      <c r="IL252" s="58"/>
      <c r="IM252" s="58"/>
      <c r="IN252" s="58"/>
      <c r="IO252" s="58"/>
      <c r="IP252" s="183" t="s">
        <v>247</v>
      </c>
      <c r="IQ252" s="58"/>
      <c r="IR252" s="58"/>
      <c r="IS252" s="58"/>
      <c r="IT252" s="58"/>
      <c r="IU252" s="58"/>
      <c r="IV252" s="58"/>
      <c r="IW252" s="58"/>
      <c r="IX252" s="58"/>
      <c r="IY252" s="58"/>
      <c r="IZ252" s="58"/>
      <c r="JA252" s="58"/>
      <c r="JB252" s="58"/>
      <c r="JC252" s="58"/>
      <c r="JD252" s="58"/>
      <c r="JE252" s="58"/>
      <c r="JF252" s="58"/>
      <c r="JG252" s="58"/>
      <c r="JH252" s="58"/>
      <c r="JI252" s="58"/>
      <c r="JJ252" s="58"/>
      <c r="JK252" s="58"/>
      <c r="JL252" s="58"/>
      <c r="JM252" s="58"/>
      <c r="JN252" s="58"/>
      <c r="JO252" s="58"/>
      <c r="JP252" s="58"/>
      <c r="JQ252" s="58"/>
      <c r="JR252" s="58"/>
      <c r="JS252" s="58"/>
      <c r="JT252" s="58"/>
      <c r="JU252" s="58"/>
      <c r="JV252" s="58"/>
      <c r="JW252" s="58"/>
      <c r="JX252" s="58"/>
      <c r="JY252" s="58"/>
      <c r="JZ252" s="58"/>
      <c r="KA252" s="58"/>
      <c r="KB252" s="58"/>
      <c r="KC252" s="58"/>
      <c r="KD252" s="58"/>
      <c r="KE252" s="58"/>
      <c r="KF252" s="58"/>
      <c r="KG252" s="58"/>
      <c r="KH252" s="58"/>
      <c r="KI252" s="58"/>
      <c r="KJ252" s="58"/>
    </row>
    <row r="253" spans="1:297" ht="23.25" customHeight="1">
      <c r="A253" s="1"/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6"/>
      <c r="P253" s="54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133" t="s">
        <v>51</v>
      </c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50"/>
      <c r="GU253" s="183" t="s">
        <v>247</v>
      </c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58"/>
      <c r="HO253" s="58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8"/>
      <c r="IP253" s="183" t="s">
        <v>248</v>
      </c>
      <c r="IQ253" s="58"/>
      <c r="IR253" s="58"/>
      <c r="IS253" s="58"/>
      <c r="IT253" s="58"/>
      <c r="IU253" s="58"/>
      <c r="IV253" s="58"/>
      <c r="IW253" s="58"/>
      <c r="IX253" s="58"/>
      <c r="IY253" s="58"/>
      <c r="IZ253" s="58"/>
      <c r="JA253" s="58"/>
      <c r="JB253" s="58"/>
      <c r="JC253" s="58"/>
      <c r="JD253" s="58"/>
      <c r="JE253" s="58"/>
      <c r="JF253" s="58"/>
      <c r="JG253" s="58"/>
      <c r="JH253" s="58"/>
      <c r="JI253" s="58"/>
      <c r="JJ253" s="58"/>
      <c r="JK253" s="58"/>
      <c r="JL253" s="58"/>
      <c r="JM253" s="58"/>
      <c r="JN253" s="58"/>
      <c r="JO253" s="58"/>
      <c r="JP253" s="58"/>
      <c r="JQ253" s="58"/>
      <c r="JR253" s="58"/>
      <c r="JS253" s="58"/>
      <c r="JT253" s="58"/>
      <c r="JU253" s="58"/>
      <c r="JV253" s="58"/>
      <c r="JW253" s="58"/>
      <c r="JX253" s="58"/>
      <c r="JY253" s="58"/>
      <c r="JZ253" s="58"/>
      <c r="KA253" s="58"/>
      <c r="KB253" s="58"/>
      <c r="KC253" s="58"/>
      <c r="KD253" s="58"/>
      <c r="KE253" s="58"/>
      <c r="KF253" s="58"/>
      <c r="KG253" s="58"/>
      <c r="KH253" s="58"/>
      <c r="KI253" s="58"/>
      <c r="KJ253" s="58"/>
    </row>
    <row r="254" spans="1:297" ht="23.25" customHeight="1">
      <c r="A254" s="1"/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6"/>
      <c r="P254" s="54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133" t="s">
        <v>54</v>
      </c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50"/>
      <c r="GU254" s="183" t="s">
        <v>248</v>
      </c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8"/>
      <c r="HL254" s="58"/>
      <c r="HM254" s="58"/>
      <c r="HN254" s="58"/>
      <c r="HO254" s="58"/>
      <c r="HP254" s="58"/>
      <c r="HQ254" s="58"/>
      <c r="HR254" s="58"/>
      <c r="HS254" s="58"/>
      <c r="HT254" s="58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58"/>
      <c r="IH254" s="58"/>
      <c r="II254" s="58"/>
      <c r="IJ254" s="58"/>
      <c r="IK254" s="58"/>
      <c r="IL254" s="58"/>
      <c r="IM254" s="58"/>
      <c r="IN254" s="58"/>
      <c r="IO254" s="58"/>
      <c r="IP254" s="183" t="s">
        <v>239</v>
      </c>
      <c r="IQ254" s="58"/>
      <c r="IR254" s="58"/>
      <c r="IS254" s="58"/>
      <c r="IT254" s="58"/>
      <c r="IU254" s="58"/>
      <c r="IV254" s="58"/>
      <c r="IW254" s="58"/>
      <c r="IX254" s="58"/>
      <c r="IY254" s="58"/>
      <c r="IZ254" s="58"/>
      <c r="JA254" s="58"/>
      <c r="JB254" s="58"/>
      <c r="JC254" s="58"/>
      <c r="JD254" s="58"/>
      <c r="JE254" s="58"/>
      <c r="JF254" s="58"/>
      <c r="JG254" s="58"/>
      <c r="JH254" s="58"/>
      <c r="JI254" s="58"/>
      <c r="JJ254" s="58"/>
      <c r="JK254" s="58"/>
      <c r="JL254" s="58"/>
      <c r="JM254" s="58"/>
      <c r="JN254" s="58"/>
      <c r="JO254" s="58"/>
      <c r="JP254" s="58"/>
      <c r="JQ254" s="58"/>
      <c r="JR254" s="58"/>
      <c r="JS254" s="58"/>
      <c r="JT254" s="58"/>
      <c r="JU254" s="58"/>
      <c r="JV254" s="58"/>
      <c r="JW254" s="58"/>
      <c r="JX254" s="58"/>
      <c r="JY254" s="58"/>
      <c r="JZ254" s="58"/>
      <c r="KA254" s="58"/>
      <c r="KB254" s="58"/>
      <c r="KC254" s="58"/>
      <c r="KD254" s="58"/>
      <c r="KE254" s="58"/>
      <c r="KF254" s="58"/>
      <c r="KG254" s="58"/>
      <c r="KH254" s="58"/>
      <c r="KI254" s="58"/>
      <c r="KJ254" s="58"/>
    </row>
    <row r="255" spans="1:297" ht="23.25" customHeight="1">
      <c r="A255" s="1"/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6"/>
      <c r="P255" s="54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133" t="s">
        <v>56</v>
      </c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50"/>
      <c r="GU255" s="183" t="s">
        <v>239</v>
      </c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8"/>
      <c r="HL255" s="58"/>
      <c r="HM255" s="58"/>
      <c r="HN255" s="58"/>
      <c r="HO255" s="58"/>
      <c r="HP255" s="58"/>
      <c r="HQ255" s="58"/>
      <c r="HR255" s="58"/>
      <c r="HS255" s="58"/>
      <c r="HT255" s="58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58"/>
      <c r="IH255" s="58"/>
      <c r="II255" s="58"/>
      <c r="IJ255" s="58"/>
      <c r="IK255" s="58"/>
      <c r="IL255" s="58"/>
      <c r="IM255" s="58"/>
      <c r="IN255" s="58"/>
      <c r="IO255" s="58"/>
      <c r="IP255" s="183" t="s">
        <v>241</v>
      </c>
      <c r="IQ255" s="58"/>
      <c r="IR255" s="58"/>
      <c r="IS255" s="58"/>
      <c r="IT255" s="58"/>
      <c r="IU255" s="58"/>
      <c r="IV255" s="58"/>
      <c r="IW255" s="58"/>
      <c r="IX255" s="58"/>
      <c r="IY255" s="58"/>
      <c r="IZ255" s="58"/>
      <c r="JA255" s="58"/>
      <c r="JB255" s="58"/>
      <c r="JC255" s="58"/>
      <c r="JD255" s="58"/>
      <c r="JE255" s="58"/>
      <c r="JF255" s="58"/>
      <c r="JG255" s="58"/>
      <c r="JH255" s="58"/>
      <c r="JI255" s="58"/>
      <c r="JJ255" s="58"/>
      <c r="JK255" s="58"/>
      <c r="JL255" s="58"/>
      <c r="JM255" s="58"/>
      <c r="JN255" s="58"/>
      <c r="JO255" s="58"/>
      <c r="JP255" s="58"/>
      <c r="JQ255" s="58"/>
      <c r="JR255" s="58"/>
      <c r="JS255" s="58"/>
      <c r="JT255" s="58"/>
      <c r="JU255" s="58"/>
      <c r="JV255" s="58"/>
      <c r="JW255" s="58"/>
      <c r="JX255" s="58"/>
      <c r="JY255" s="58"/>
      <c r="JZ255" s="58"/>
      <c r="KA255" s="58"/>
      <c r="KB255" s="58"/>
      <c r="KC255" s="58"/>
      <c r="KD255" s="58"/>
      <c r="KE255" s="58"/>
      <c r="KF255" s="58"/>
      <c r="KG255" s="58"/>
      <c r="KH255" s="58"/>
      <c r="KI255" s="58"/>
      <c r="KJ255" s="58"/>
    </row>
    <row r="256" spans="1:297" ht="23.25" customHeight="1">
      <c r="A256" s="1"/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6"/>
      <c r="P256" s="54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133" t="s">
        <v>59</v>
      </c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50"/>
      <c r="GU256" s="183" t="s">
        <v>241</v>
      </c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58"/>
      <c r="HO256" s="58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8"/>
      <c r="II256" s="58"/>
      <c r="IJ256" s="58"/>
      <c r="IK256" s="58"/>
      <c r="IL256" s="58"/>
      <c r="IM256" s="58"/>
      <c r="IN256" s="58"/>
      <c r="IO256" s="58"/>
      <c r="IP256" s="183" t="s">
        <v>249</v>
      </c>
      <c r="IQ256" s="58"/>
      <c r="IR256" s="58"/>
      <c r="IS256" s="58"/>
      <c r="IT256" s="58"/>
      <c r="IU256" s="58"/>
      <c r="IV256" s="58"/>
      <c r="IW256" s="58"/>
      <c r="IX256" s="58"/>
      <c r="IY256" s="58"/>
      <c r="IZ256" s="58"/>
      <c r="JA256" s="58"/>
      <c r="JB256" s="58"/>
      <c r="JC256" s="58"/>
      <c r="JD256" s="58"/>
      <c r="JE256" s="58"/>
      <c r="JF256" s="58"/>
      <c r="JG256" s="58"/>
      <c r="JH256" s="58"/>
      <c r="JI256" s="58"/>
      <c r="JJ256" s="58"/>
      <c r="JK256" s="58"/>
      <c r="JL256" s="58"/>
      <c r="JM256" s="58"/>
      <c r="JN256" s="58"/>
      <c r="JO256" s="58"/>
      <c r="JP256" s="58"/>
      <c r="JQ256" s="58"/>
      <c r="JR256" s="58"/>
      <c r="JS256" s="58"/>
      <c r="JT256" s="58"/>
      <c r="JU256" s="58"/>
      <c r="JV256" s="58"/>
      <c r="JW256" s="58"/>
      <c r="JX256" s="58"/>
      <c r="JY256" s="58"/>
      <c r="JZ256" s="58"/>
      <c r="KA256" s="58"/>
      <c r="KB256" s="58"/>
      <c r="KC256" s="58"/>
      <c r="KD256" s="58"/>
      <c r="KE256" s="58"/>
      <c r="KF256" s="58"/>
      <c r="KG256" s="58"/>
      <c r="KH256" s="58"/>
      <c r="KI256" s="58"/>
      <c r="KJ256" s="58"/>
    </row>
    <row r="257" spans="1:297" ht="23.25" customHeight="1">
      <c r="A257" s="1"/>
      <c r="B257" s="57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9"/>
      <c r="P257" s="57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133" t="s">
        <v>250</v>
      </c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50"/>
      <c r="GU257" s="183" t="s">
        <v>247</v>
      </c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8"/>
      <c r="HL257" s="58"/>
      <c r="HM257" s="58"/>
      <c r="HN257" s="58"/>
      <c r="HO257" s="58"/>
      <c r="HP257" s="58"/>
      <c r="HQ257" s="58"/>
      <c r="HR257" s="58"/>
      <c r="HS257" s="58"/>
      <c r="HT257" s="58"/>
      <c r="HU257" s="58"/>
      <c r="HV257" s="58"/>
      <c r="HW257" s="58"/>
      <c r="HX257" s="58"/>
      <c r="HY257" s="58"/>
      <c r="HZ257" s="58"/>
      <c r="IA257" s="58"/>
      <c r="IB257" s="58"/>
      <c r="IC257" s="58"/>
      <c r="ID257" s="58"/>
      <c r="IE257" s="58"/>
      <c r="IF257" s="58"/>
      <c r="IG257" s="58"/>
      <c r="IH257" s="58"/>
      <c r="II257" s="58"/>
      <c r="IJ257" s="58"/>
      <c r="IK257" s="58"/>
      <c r="IL257" s="58"/>
      <c r="IM257" s="58"/>
      <c r="IN257" s="58"/>
      <c r="IO257" s="58"/>
      <c r="IP257" s="183" t="s">
        <v>248</v>
      </c>
      <c r="IQ257" s="58"/>
      <c r="IR257" s="58"/>
      <c r="IS257" s="58"/>
      <c r="IT257" s="58"/>
      <c r="IU257" s="58"/>
      <c r="IV257" s="58"/>
      <c r="IW257" s="58"/>
      <c r="IX257" s="58"/>
      <c r="IY257" s="58"/>
      <c r="IZ257" s="58"/>
      <c r="JA257" s="58"/>
      <c r="JB257" s="58"/>
      <c r="JC257" s="58"/>
      <c r="JD257" s="58"/>
      <c r="JE257" s="58"/>
      <c r="JF257" s="58"/>
      <c r="JG257" s="58"/>
      <c r="JH257" s="58"/>
      <c r="JI257" s="58"/>
      <c r="JJ257" s="58"/>
      <c r="JK257" s="58"/>
      <c r="JL257" s="58"/>
      <c r="JM257" s="58"/>
      <c r="JN257" s="58"/>
      <c r="JO257" s="58"/>
      <c r="JP257" s="58"/>
      <c r="JQ257" s="58"/>
      <c r="JR257" s="58"/>
      <c r="JS257" s="58"/>
      <c r="JT257" s="58"/>
      <c r="JU257" s="58"/>
      <c r="JV257" s="58"/>
      <c r="JW257" s="58"/>
      <c r="JX257" s="58"/>
      <c r="JY257" s="58"/>
      <c r="JZ257" s="58"/>
      <c r="KA257" s="58"/>
      <c r="KB257" s="58"/>
      <c r="KC257" s="58"/>
      <c r="KD257" s="58"/>
      <c r="KE257" s="58"/>
      <c r="KF257" s="58"/>
      <c r="KG257" s="58"/>
      <c r="KH257" s="58"/>
      <c r="KI257" s="58"/>
      <c r="KJ257" s="58"/>
    </row>
    <row r="258" spans="1:297" ht="37.5" customHeight="1">
      <c r="A258" s="1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  <c r="GI258" s="40"/>
      <c r="GJ258" s="40"/>
      <c r="GK258" s="40"/>
      <c r="GL258" s="40"/>
      <c r="GM258" s="40"/>
      <c r="GN258" s="40"/>
      <c r="GO258" s="40"/>
      <c r="GP258" s="40"/>
      <c r="GQ258" s="40"/>
      <c r="GR258" s="40"/>
      <c r="GS258" s="40"/>
      <c r="GT258" s="40"/>
      <c r="GU258" s="40"/>
      <c r="GV258" s="40"/>
      <c r="GW258" s="40"/>
      <c r="GX258" s="40"/>
      <c r="GY258" s="40"/>
      <c r="GZ258" s="40"/>
      <c r="HA258" s="40"/>
      <c r="HB258" s="40"/>
      <c r="HC258" s="40"/>
      <c r="HD258" s="40"/>
      <c r="HE258" s="40"/>
      <c r="HF258" s="40"/>
      <c r="HG258" s="40"/>
      <c r="HH258" s="40"/>
      <c r="HI258" s="40"/>
      <c r="HJ258" s="40"/>
      <c r="HK258" s="40"/>
      <c r="HL258" s="40"/>
      <c r="HM258" s="40"/>
      <c r="HN258" s="40"/>
      <c r="HO258" s="40"/>
      <c r="HP258" s="40"/>
      <c r="HQ258" s="40"/>
      <c r="HR258" s="40"/>
      <c r="HS258" s="40"/>
      <c r="HT258" s="40"/>
      <c r="HU258" s="40"/>
      <c r="HV258" s="40"/>
      <c r="HW258" s="40"/>
      <c r="HX258" s="40"/>
      <c r="HY258" s="40"/>
      <c r="HZ258" s="40"/>
      <c r="IA258" s="40"/>
      <c r="IB258" s="40"/>
      <c r="IC258" s="40"/>
      <c r="ID258" s="40"/>
      <c r="IE258" s="40"/>
      <c r="IF258" s="40"/>
      <c r="IG258" s="40"/>
      <c r="IH258" s="40"/>
      <c r="II258" s="40"/>
      <c r="IJ258" s="40"/>
      <c r="IK258" s="40"/>
      <c r="IL258" s="40"/>
      <c r="IM258" s="40"/>
      <c r="IN258" s="40"/>
      <c r="IO258" s="40"/>
      <c r="IP258" s="40"/>
      <c r="IQ258" s="40"/>
      <c r="IR258" s="40"/>
      <c r="IS258" s="40"/>
      <c r="IT258" s="40"/>
      <c r="IU258" s="40"/>
      <c r="IV258" s="40"/>
      <c r="IW258" s="40"/>
      <c r="IX258" s="40"/>
      <c r="IY258" s="40"/>
      <c r="IZ258" s="40"/>
      <c r="JA258" s="40"/>
      <c r="JB258" s="40"/>
      <c r="JC258" s="40"/>
      <c r="JD258" s="40"/>
      <c r="JE258" s="40"/>
      <c r="JF258" s="40"/>
      <c r="JG258" s="40"/>
      <c r="JH258" s="40"/>
      <c r="JI258" s="40"/>
      <c r="JJ258" s="40"/>
      <c r="JK258" s="40"/>
      <c r="JL258" s="40"/>
      <c r="JM258" s="40"/>
      <c r="JN258" s="40"/>
      <c r="JO258" s="40"/>
      <c r="JP258" s="40"/>
      <c r="JQ258" s="40"/>
      <c r="JR258" s="40"/>
      <c r="JS258" s="40"/>
      <c r="JT258" s="40"/>
      <c r="JU258" s="40"/>
      <c r="JV258" s="40"/>
      <c r="JW258" s="40"/>
      <c r="JX258" s="40"/>
      <c r="JY258" s="40"/>
      <c r="JZ258" s="40"/>
      <c r="KA258" s="40"/>
      <c r="KB258" s="40"/>
      <c r="KC258" s="40"/>
      <c r="KD258" s="40"/>
      <c r="KE258" s="40"/>
      <c r="KF258" s="40"/>
      <c r="KG258" s="40"/>
      <c r="KH258" s="40"/>
      <c r="KI258" s="40"/>
      <c r="KJ258" s="40"/>
      <c r="KK258" s="41"/>
    </row>
    <row r="259" spans="1:297" ht="30" customHeight="1" thickBot="1">
      <c r="A259" s="1"/>
      <c r="B259" s="153" t="s">
        <v>251</v>
      </c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  <c r="BI259" s="154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  <c r="DD259" s="154"/>
      <c r="DE259" s="154"/>
      <c r="DF259" s="154"/>
      <c r="DG259" s="154"/>
      <c r="DH259" s="154"/>
      <c r="DI259" s="154"/>
      <c r="DJ259" s="154"/>
      <c r="DK259" s="154"/>
      <c r="DL259" s="154"/>
      <c r="DM259" s="154"/>
      <c r="DN259" s="154"/>
      <c r="DO259" s="154"/>
      <c r="DP259" s="154"/>
      <c r="DQ259" s="154"/>
      <c r="DR259" s="154"/>
      <c r="DS259" s="154"/>
      <c r="DT259" s="154"/>
      <c r="DU259" s="154"/>
      <c r="DV259" s="154"/>
      <c r="DW259" s="154"/>
      <c r="DX259" s="154"/>
      <c r="DY259" s="154"/>
      <c r="DZ259" s="154"/>
      <c r="EA259" s="154"/>
      <c r="EB259" s="154"/>
      <c r="EC259" s="154"/>
      <c r="ED259" s="154"/>
      <c r="EE259" s="154"/>
      <c r="EF259" s="154"/>
      <c r="EG259" s="154"/>
      <c r="EH259" s="154"/>
      <c r="EI259" s="154"/>
      <c r="EJ259" s="154"/>
      <c r="EK259" s="154"/>
      <c r="EL259" s="154"/>
      <c r="EM259" s="154"/>
      <c r="EN259" s="154"/>
      <c r="EO259" s="154"/>
      <c r="EP259" s="154"/>
      <c r="EQ259" s="154"/>
      <c r="ER259" s="154"/>
      <c r="ES259" s="154"/>
      <c r="ET259" s="154"/>
      <c r="EU259" s="154"/>
      <c r="EV259" s="154"/>
      <c r="EW259" s="154"/>
      <c r="EX259" s="154"/>
      <c r="EY259" s="154"/>
      <c r="EZ259" s="154"/>
      <c r="FA259" s="154"/>
      <c r="FB259" s="154"/>
      <c r="FC259" s="154"/>
      <c r="FD259" s="154"/>
      <c r="FE259" s="154"/>
      <c r="FF259" s="154"/>
      <c r="FG259" s="154"/>
      <c r="FH259" s="154"/>
      <c r="FI259" s="154"/>
      <c r="FJ259" s="154"/>
      <c r="FK259" s="154"/>
      <c r="FL259" s="154"/>
      <c r="FM259" s="154"/>
      <c r="FN259" s="154"/>
      <c r="FO259" s="154"/>
      <c r="FP259" s="154"/>
      <c r="FQ259" s="154"/>
      <c r="FR259" s="154"/>
      <c r="FS259" s="154"/>
      <c r="FT259" s="154"/>
      <c r="FU259" s="154"/>
      <c r="FV259" s="154"/>
      <c r="FW259" s="154"/>
      <c r="FX259" s="154"/>
      <c r="FY259" s="154"/>
      <c r="FZ259" s="154"/>
      <c r="GA259" s="154"/>
      <c r="GB259" s="154"/>
      <c r="GC259" s="154"/>
      <c r="GD259" s="154"/>
      <c r="GE259" s="154"/>
      <c r="GF259" s="155"/>
      <c r="GG259" s="156" t="s">
        <v>28</v>
      </c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  <c r="HG259" s="55"/>
      <c r="HH259" s="55"/>
      <c r="HI259" s="55"/>
      <c r="HJ259" s="55"/>
      <c r="HK259" s="55"/>
      <c r="HL259" s="55"/>
      <c r="HM259" s="55"/>
      <c r="HN259" s="55"/>
      <c r="HO259" s="55"/>
      <c r="HP259" s="55"/>
      <c r="HQ259" s="55"/>
      <c r="HR259" s="55"/>
      <c r="HS259" s="55"/>
      <c r="HT259" s="55"/>
      <c r="HU259" s="55"/>
      <c r="HV259" s="55"/>
      <c r="HW259" s="55"/>
      <c r="HX259" s="55"/>
      <c r="HY259" s="55"/>
      <c r="HZ259" s="55"/>
      <c r="IA259" s="55"/>
      <c r="IB259" s="55"/>
      <c r="IC259" s="55"/>
      <c r="ID259" s="55"/>
      <c r="IE259" s="55"/>
      <c r="IF259" s="55"/>
      <c r="IG259" s="55"/>
      <c r="IH259" s="55"/>
      <c r="II259" s="55"/>
      <c r="IJ259" s="55"/>
      <c r="IK259" s="55"/>
      <c r="IL259" s="55"/>
      <c r="IM259" s="55"/>
      <c r="IN259" s="55"/>
      <c r="IO259" s="55"/>
      <c r="IP259" s="55"/>
      <c r="IQ259" s="55"/>
      <c r="IR259" s="55"/>
      <c r="IS259" s="55"/>
      <c r="IT259" s="55"/>
      <c r="IU259" s="55"/>
      <c r="IV259" s="55"/>
      <c r="IW259" s="55"/>
      <c r="IX259" s="55"/>
      <c r="IY259" s="55"/>
      <c r="IZ259" s="55"/>
      <c r="JA259" s="55"/>
      <c r="JB259" s="55"/>
      <c r="JC259" s="56"/>
      <c r="JD259" s="157">
        <v>100</v>
      </c>
      <c r="JE259" s="55"/>
      <c r="JF259" s="55"/>
      <c r="JG259" s="55"/>
      <c r="JH259" s="55"/>
      <c r="JI259" s="55"/>
      <c r="JJ259" s="55"/>
      <c r="JK259" s="55"/>
      <c r="JL259" s="55"/>
      <c r="JM259" s="55"/>
      <c r="JN259" s="55"/>
      <c r="JO259" s="55"/>
      <c r="JP259" s="55"/>
      <c r="JQ259" s="55"/>
      <c r="JR259" s="55"/>
      <c r="JS259" s="55"/>
      <c r="JT259" s="55"/>
      <c r="JU259" s="55"/>
      <c r="JV259" s="55"/>
      <c r="JW259" s="55"/>
      <c r="JX259" s="55"/>
      <c r="JY259" s="55"/>
      <c r="JZ259" s="55"/>
      <c r="KA259" s="55"/>
      <c r="KB259" s="55"/>
      <c r="KC259" s="55"/>
      <c r="KD259" s="55"/>
      <c r="KE259" s="55"/>
      <c r="KF259" s="55"/>
      <c r="KG259" s="55"/>
      <c r="KH259" s="55"/>
      <c r="KI259" s="55"/>
      <c r="KJ259" s="56"/>
      <c r="KK259" s="18"/>
    </row>
    <row r="260" spans="1:297" ht="42.75" customHeight="1">
      <c r="A260" s="1"/>
      <c r="B260" s="71" t="s">
        <v>252</v>
      </c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3"/>
      <c r="P260" s="74" t="s">
        <v>253</v>
      </c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72"/>
      <c r="HO260" s="72"/>
      <c r="HP260" s="72"/>
      <c r="HQ260" s="72"/>
      <c r="HR260" s="72"/>
      <c r="HS260" s="72"/>
      <c r="HT260" s="72"/>
      <c r="HU260" s="72"/>
      <c r="HV260" s="72"/>
      <c r="HW260" s="72"/>
      <c r="HX260" s="72"/>
      <c r="HY260" s="72"/>
      <c r="HZ260" s="72"/>
      <c r="IA260" s="72"/>
      <c r="IB260" s="72"/>
      <c r="IC260" s="72"/>
      <c r="ID260" s="72"/>
      <c r="IE260" s="72"/>
      <c r="IF260" s="72"/>
      <c r="IG260" s="72"/>
      <c r="IH260" s="72"/>
      <c r="II260" s="72"/>
      <c r="IJ260" s="72"/>
      <c r="IK260" s="72"/>
      <c r="IL260" s="72"/>
      <c r="IM260" s="72"/>
      <c r="IN260" s="72"/>
      <c r="IO260" s="72"/>
      <c r="IP260" s="72"/>
      <c r="IQ260" s="72"/>
      <c r="IR260" s="72"/>
      <c r="IS260" s="72"/>
      <c r="IT260" s="72"/>
      <c r="IU260" s="72"/>
      <c r="IV260" s="72"/>
      <c r="IW260" s="72"/>
      <c r="IX260" s="72"/>
      <c r="IY260" s="72"/>
      <c r="IZ260" s="72"/>
      <c r="JA260" s="72"/>
      <c r="JB260" s="72"/>
      <c r="JC260" s="72"/>
      <c r="JD260" s="72"/>
      <c r="JE260" s="72"/>
      <c r="JF260" s="72"/>
      <c r="JG260" s="72"/>
      <c r="JH260" s="72"/>
      <c r="JI260" s="72"/>
      <c r="JJ260" s="72"/>
      <c r="JK260" s="72"/>
      <c r="JL260" s="72"/>
      <c r="JM260" s="72"/>
      <c r="JN260" s="72"/>
      <c r="JO260" s="72"/>
      <c r="JP260" s="72"/>
      <c r="JQ260" s="72"/>
      <c r="JR260" s="72"/>
      <c r="JS260" s="72"/>
      <c r="JT260" s="72"/>
      <c r="JU260" s="72"/>
      <c r="JV260" s="72"/>
      <c r="JW260" s="72"/>
      <c r="JX260" s="72"/>
      <c r="JY260" s="72"/>
      <c r="JZ260" s="72"/>
      <c r="KA260" s="72"/>
      <c r="KB260" s="72"/>
      <c r="KC260" s="72"/>
      <c r="KD260" s="72"/>
      <c r="KE260" s="72"/>
      <c r="KF260" s="72"/>
      <c r="KG260" s="72"/>
      <c r="KH260" s="72"/>
      <c r="KI260" s="72"/>
      <c r="KJ260" s="73"/>
      <c r="KK260" s="22"/>
    </row>
    <row r="261" spans="1:297" ht="18" customHeight="1">
      <c r="A261" s="1"/>
      <c r="B261" s="131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6"/>
      <c r="P261" s="180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3"/>
      <c r="CC261" s="48" t="s">
        <v>254</v>
      </c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50"/>
      <c r="GG261" s="48" t="s">
        <v>255</v>
      </c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49"/>
      <c r="IP261" s="49"/>
      <c r="IQ261" s="49"/>
      <c r="IR261" s="49"/>
      <c r="IS261" s="49"/>
      <c r="IT261" s="49"/>
      <c r="IU261" s="49"/>
      <c r="IV261" s="49"/>
      <c r="IW261" s="49"/>
      <c r="IX261" s="49"/>
      <c r="IY261" s="49"/>
      <c r="IZ261" s="49"/>
      <c r="JA261" s="49"/>
      <c r="JB261" s="49"/>
      <c r="JC261" s="49"/>
      <c r="JD261" s="49"/>
      <c r="JE261" s="49"/>
      <c r="JF261" s="49"/>
      <c r="JG261" s="49"/>
      <c r="JH261" s="49"/>
      <c r="JI261" s="49"/>
      <c r="JJ261" s="49"/>
      <c r="JK261" s="49"/>
      <c r="JL261" s="49"/>
      <c r="JM261" s="49"/>
      <c r="JN261" s="49"/>
      <c r="JO261" s="49"/>
      <c r="JP261" s="49"/>
      <c r="JQ261" s="49"/>
      <c r="JR261" s="49"/>
      <c r="JS261" s="49"/>
      <c r="JT261" s="49"/>
      <c r="JU261" s="49"/>
      <c r="JV261" s="49"/>
      <c r="JW261" s="49"/>
      <c r="JX261" s="49"/>
      <c r="JY261" s="49"/>
      <c r="JZ261" s="49"/>
      <c r="KA261" s="49"/>
      <c r="KB261" s="49"/>
      <c r="KC261" s="49"/>
      <c r="KD261" s="49"/>
      <c r="KE261" s="49"/>
      <c r="KF261" s="49"/>
      <c r="KG261" s="49"/>
      <c r="KH261" s="49"/>
      <c r="KI261" s="49"/>
      <c r="KJ261" s="50"/>
      <c r="KK261" s="23"/>
    </row>
    <row r="262" spans="1:297" ht="17.25" customHeight="1">
      <c r="A262" s="1"/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6"/>
      <c r="P262" s="54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6"/>
      <c r="CC262" s="48" t="s">
        <v>41</v>
      </c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50"/>
      <c r="EE262" s="48" t="s">
        <v>46</v>
      </c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50"/>
      <c r="GG262" s="48" t="s">
        <v>41</v>
      </c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50"/>
      <c r="II262" s="48" t="s">
        <v>46</v>
      </c>
      <c r="IJ262" s="49"/>
      <c r="IK262" s="49"/>
      <c r="IL262" s="49"/>
      <c r="IM262" s="49"/>
      <c r="IN262" s="49"/>
      <c r="IO262" s="49"/>
      <c r="IP262" s="49"/>
      <c r="IQ262" s="49"/>
      <c r="IR262" s="49"/>
      <c r="IS262" s="49"/>
      <c r="IT262" s="49"/>
      <c r="IU262" s="49"/>
      <c r="IV262" s="49"/>
      <c r="IW262" s="49"/>
      <c r="IX262" s="49"/>
      <c r="IY262" s="49"/>
      <c r="IZ262" s="49"/>
      <c r="JA262" s="49"/>
      <c r="JB262" s="49"/>
      <c r="JC262" s="49"/>
      <c r="JD262" s="49"/>
      <c r="JE262" s="49"/>
      <c r="JF262" s="49"/>
      <c r="JG262" s="49"/>
      <c r="JH262" s="49"/>
      <c r="JI262" s="49"/>
      <c r="JJ262" s="49"/>
      <c r="JK262" s="49"/>
      <c r="JL262" s="49"/>
      <c r="JM262" s="49"/>
      <c r="JN262" s="49"/>
      <c r="JO262" s="49"/>
      <c r="JP262" s="49"/>
      <c r="JQ262" s="49"/>
      <c r="JR262" s="49"/>
      <c r="JS262" s="49"/>
      <c r="JT262" s="49"/>
      <c r="JU262" s="49"/>
      <c r="JV262" s="49"/>
      <c r="JW262" s="49"/>
      <c r="JX262" s="49"/>
      <c r="JY262" s="49"/>
      <c r="JZ262" s="49"/>
      <c r="KA262" s="49"/>
      <c r="KB262" s="49"/>
      <c r="KC262" s="49"/>
      <c r="KD262" s="49"/>
      <c r="KE262" s="49"/>
      <c r="KF262" s="49"/>
      <c r="KG262" s="49"/>
      <c r="KH262" s="49"/>
      <c r="KI262" s="49"/>
      <c r="KJ262" s="50"/>
      <c r="KK262" s="23"/>
    </row>
    <row r="263" spans="1:297" ht="30" customHeight="1">
      <c r="A263" s="1"/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6"/>
      <c r="P263" s="57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9"/>
      <c r="CC263" s="48" t="s">
        <v>42</v>
      </c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50"/>
      <c r="DD263" s="48" t="s">
        <v>45</v>
      </c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50"/>
      <c r="EE263" s="48" t="s">
        <v>42</v>
      </c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50"/>
      <c r="FF263" s="48" t="s">
        <v>45</v>
      </c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50"/>
      <c r="GG263" s="48" t="s">
        <v>42</v>
      </c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50"/>
      <c r="HH263" s="48" t="s">
        <v>45</v>
      </c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50"/>
      <c r="II263" s="48" t="s">
        <v>42</v>
      </c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  <c r="IW263" s="49"/>
      <c r="IX263" s="49"/>
      <c r="IY263" s="49"/>
      <c r="IZ263" s="49"/>
      <c r="JA263" s="49"/>
      <c r="JB263" s="49"/>
      <c r="JC263" s="49"/>
      <c r="JD263" s="49"/>
      <c r="JE263" s="49"/>
      <c r="JF263" s="49"/>
      <c r="JG263" s="49"/>
      <c r="JH263" s="49"/>
      <c r="JI263" s="50"/>
      <c r="JJ263" s="48" t="s">
        <v>45</v>
      </c>
      <c r="JK263" s="49"/>
      <c r="JL263" s="49"/>
      <c r="JM263" s="49"/>
      <c r="JN263" s="49"/>
      <c r="JO263" s="49"/>
      <c r="JP263" s="49"/>
      <c r="JQ263" s="49"/>
      <c r="JR263" s="49"/>
      <c r="JS263" s="49"/>
      <c r="JT263" s="49"/>
      <c r="JU263" s="49"/>
      <c r="JV263" s="49"/>
      <c r="JW263" s="49"/>
      <c r="JX263" s="49"/>
      <c r="JY263" s="49"/>
      <c r="JZ263" s="49"/>
      <c r="KA263" s="49"/>
      <c r="KB263" s="49"/>
      <c r="KC263" s="49"/>
      <c r="KD263" s="49"/>
      <c r="KE263" s="49"/>
      <c r="KF263" s="49"/>
      <c r="KG263" s="49"/>
      <c r="KH263" s="49"/>
      <c r="KI263" s="49"/>
      <c r="KJ263" s="50"/>
      <c r="KK263" s="23"/>
    </row>
    <row r="264" spans="1:297" ht="30" customHeight="1">
      <c r="A264" s="1"/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6"/>
      <c r="P264" s="132" t="s">
        <v>217</v>
      </c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50"/>
      <c r="CC264" s="183" t="s">
        <v>246</v>
      </c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183" t="s">
        <v>246</v>
      </c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183" t="s">
        <v>247</v>
      </c>
      <c r="EF264" s="58"/>
      <c r="EG264" s="58"/>
      <c r="EH264" s="58"/>
      <c r="EI264" s="58"/>
      <c r="EJ264" s="58"/>
      <c r="EK264" s="58"/>
      <c r="EL264" s="58"/>
      <c r="EM264" s="58"/>
      <c r="EN264" s="58"/>
      <c r="EO264" s="58"/>
      <c r="EP264" s="58"/>
      <c r="EQ264" s="58"/>
      <c r="ER264" s="58"/>
      <c r="ES264" s="58"/>
      <c r="ET264" s="58"/>
      <c r="EU264" s="58"/>
      <c r="EV264" s="58"/>
      <c r="EW264" s="58"/>
      <c r="EX264" s="58"/>
      <c r="EY264" s="58"/>
      <c r="EZ264" s="58"/>
      <c r="FA264" s="58"/>
      <c r="FB264" s="58"/>
      <c r="FC264" s="58"/>
      <c r="FD264" s="58"/>
      <c r="FE264" s="58"/>
      <c r="FF264" s="183" t="s">
        <v>247</v>
      </c>
      <c r="FG264" s="58"/>
      <c r="FH264" s="58"/>
      <c r="FI264" s="58"/>
      <c r="FJ264" s="58"/>
      <c r="FK264" s="58"/>
      <c r="FL264" s="58"/>
      <c r="FM264" s="58"/>
      <c r="FN264" s="58"/>
      <c r="FO264" s="58"/>
      <c r="FP264" s="58"/>
      <c r="FQ264" s="58"/>
      <c r="FR264" s="58"/>
      <c r="FS264" s="58"/>
      <c r="FT264" s="58"/>
      <c r="FU264" s="58"/>
      <c r="FV264" s="58"/>
      <c r="FW264" s="58"/>
      <c r="FX264" s="58"/>
      <c r="FY264" s="58"/>
      <c r="FZ264" s="58"/>
      <c r="GA264" s="58"/>
      <c r="GB264" s="58"/>
      <c r="GC264" s="58"/>
      <c r="GD264" s="58"/>
      <c r="GE264" s="58"/>
      <c r="GF264" s="58"/>
      <c r="GG264" s="183">
        <v>0</v>
      </c>
      <c r="GH264" s="58"/>
      <c r="GI264" s="58"/>
      <c r="GJ264" s="58"/>
      <c r="GK264" s="58"/>
      <c r="GL264" s="58"/>
      <c r="GM264" s="58"/>
      <c r="GN264" s="58"/>
      <c r="GO264" s="58"/>
      <c r="GP264" s="58"/>
      <c r="GQ264" s="58"/>
      <c r="GR264" s="58"/>
      <c r="GS264" s="58"/>
      <c r="GT264" s="58"/>
      <c r="GU264" s="58"/>
      <c r="GV264" s="58"/>
      <c r="GW264" s="58"/>
      <c r="GX264" s="58"/>
      <c r="GY264" s="58"/>
      <c r="GZ264" s="58"/>
      <c r="HA264" s="58"/>
      <c r="HB264" s="58"/>
      <c r="HC264" s="58"/>
      <c r="HD264" s="58"/>
      <c r="HE264" s="58"/>
      <c r="HF264" s="58"/>
      <c r="HG264" s="58"/>
      <c r="HH264" s="183">
        <v>0</v>
      </c>
      <c r="HI264" s="58"/>
      <c r="HJ264" s="58"/>
      <c r="HK264" s="58"/>
      <c r="HL264" s="58"/>
      <c r="HM264" s="58"/>
      <c r="HN264" s="58"/>
      <c r="HO264" s="58"/>
      <c r="HP264" s="58"/>
      <c r="HQ264" s="58"/>
      <c r="HR264" s="58"/>
      <c r="HS264" s="58"/>
      <c r="HT264" s="58"/>
      <c r="HU264" s="58"/>
      <c r="HV264" s="58"/>
      <c r="HW264" s="58"/>
      <c r="HX264" s="58"/>
      <c r="HY264" s="58"/>
      <c r="HZ264" s="58"/>
      <c r="IA264" s="58"/>
      <c r="IB264" s="58"/>
      <c r="IC264" s="58"/>
      <c r="ID264" s="58"/>
      <c r="IE264" s="58"/>
      <c r="IF264" s="58"/>
      <c r="IG264" s="58"/>
      <c r="IH264" s="58"/>
      <c r="II264" s="188">
        <v>0</v>
      </c>
      <c r="IJ264" s="49"/>
      <c r="IK264" s="49"/>
      <c r="IL264" s="49"/>
      <c r="IM264" s="49"/>
      <c r="IN264" s="49"/>
      <c r="IO264" s="49"/>
      <c r="IP264" s="49"/>
      <c r="IQ264" s="49"/>
      <c r="IR264" s="49"/>
      <c r="IS264" s="49"/>
      <c r="IT264" s="49"/>
      <c r="IU264" s="49"/>
      <c r="IV264" s="49"/>
      <c r="IW264" s="49"/>
      <c r="IX264" s="49"/>
      <c r="IY264" s="49"/>
      <c r="IZ264" s="49"/>
      <c r="JA264" s="49"/>
      <c r="JB264" s="49"/>
      <c r="JC264" s="49"/>
      <c r="JD264" s="49"/>
      <c r="JE264" s="49"/>
      <c r="JF264" s="49"/>
      <c r="JG264" s="49"/>
      <c r="JH264" s="49"/>
      <c r="JI264" s="50"/>
      <c r="JJ264" s="188">
        <v>0</v>
      </c>
      <c r="JK264" s="49"/>
      <c r="JL264" s="49"/>
      <c r="JM264" s="49"/>
      <c r="JN264" s="49"/>
      <c r="JO264" s="49"/>
      <c r="JP264" s="49"/>
      <c r="JQ264" s="49"/>
      <c r="JR264" s="49"/>
      <c r="JS264" s="49"/>
      <c r="JT264" s="49"/>
      <c r="JU264" s="49"/>
      <c r="JV264" s="49"/>
      <c r="JW264" s="49"/>
      <c r="JX264" s="49"/>
      <c r="JY264" s="49"/>
      <c r="JZ264" s="49"/>
      <c r="KA264" s="49"/>
      <c r="KB264" s="49"/>
      <c r="KC264" s="49"/>
      <c r="KD264" s="49"/>
      <c r="KE264" s="49"/>
      <c r="KF264" s="49"/>
      <c r="KG264" s="49"/>
      <c r="KH264" s="49"/>
      <c r="KI264" s="49"/>
      <c r="KJ264" s="50"/>
      <c r="KK264" s="23"/>
    </row>
    <row r="265" spans="1:297" ht="30" customHeight="1">
      <c r="A265" s="1"/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6"/>
      <c r="P265" s="132" t="s">
        <v>222</v>
      </c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50"/>
      <c r="CC265" s="183" t="s">
        <v>247</v>
      </c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183" t="s">
        <v>247</v>
      </c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183" t="s">
        <v>248</v>
      </c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183" t="s">
        <v>248</v>
      </c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  <c r="FV265" s="58"/>
      <c r="FW265" s="58"/>
      <c r="FX265" s="58"/>
      <c r="FY265" s="58"/>
      <c r="FZ265" s="58"/>
      <c r="GA265" s="58"/>
      <c r="GB265" s="58"/>
      <c r="GC265" s="58"/>
      <c r="GD265" s="58"/>
      <c r="GE265" s="58"/>
      <c r="GF265" s="58"/>
      <c r="GG265" s="188">
        <v>0</v>
      </c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50"/>
      <c r="HH265" s="188">
        <v>0</v>
      </c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50"/>
      <c r="II265" s="188">
        <v>0</v>
      </c>
      <c r="IJ265" s="49"/>
      <c r="IK265" s="49"/>
      <c r="IL265" s="49"/>
      <c r="IM265" s="49"/>
      <c r="IN265" s="49"/>
      <c r="IO265" s="49"/>
      <c r="IP265" s="49"/>
      <c r="IQ265" s="49"/>
      <c r="IR265" s="49"/>
      <c r="IS265" s="49"/>
      <c r="IT265" s="49"/>
      <c r="IU265" s="49"/>
      <c r="IV265" s="49"/>
      <c r="IW265" s="49"/>
      <c r="IX265" s="49"/>
      <c r="IY265" s="49"/>
      <c r="IZ265" s="49"/>
      <c r="JA265" s="49"/>
      <c r="JB265" s="49"/>
      <c r="JC265" s="49"/>
      <c r="JD265" s="49"/>
      <c r="JE265" s="49"/>
      <c r="JF265" s="49"/>
      <c r="JG265" s="49"/>
      <c r="JH265" s="49"/>
      <c r="JI265" s="50"/>
      <c r="JJ265" s="188">
        <v>0</v>
      </c>
      <c r="JK265" s="49"/>
      <c r="JL265" s="49"/>
      <c r="JM265" s="49"/>
      <c r="JN265" s="49"/>
      <c r="JO265" s="49"/>
      <c r="JP265" s="49"/>
      <c r="JQ265" s="49"/>
      <c r="JR265" s="49"/>
      <c r="JS265" s="49"/>
      <c r="JT265" s="49"/>
      <c r="JU265" s="49"/>
      <c r="JV265" s="49"/>
      <c r="JW265" s="49"/>
      <c r="JX265" s="49"/>
      <c r="JY265" s="49"/>
      <c r="JZ265" s="49"/>
      <c r="KA265" s="49"/>
      <c r="KB265" s="49"/>
      <c r="KC265" s="49"/>
      <c r="KD265" s="49"/>
      <c r="KE265" s="49"/>
      <c r="KF265" s="49"/>
      <c r="KG265" s="49"/>
      <c r="KH265" s="49"/>
      <c r="KI265" s="49"/>
      <c r="KJ265" s="50"/>
      <c r="KK265" s="42"/>
    </row>
    <row r="266" spans="1:297" ht="30" customHeight="1">
      <c r="A266" s="1"/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6"/>
      <c r="P266" s="132" t="s">
        <v>225</v>
      </c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50"/>
      <c r="CC266" s="183" t="s">
        <v>248</v>
      </c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183" t="s">
        <v>248</v>
      </c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183" t="s">
        <v>239</v>
      </c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183" t="s">
        <v>239</v>
      </c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188">
        <v>0</v>
      </c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50"/>
      <c r="HH266" s="188">
        <v>0</v>
      </c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50"/>
      <c r="II266" s="188">
        <v>0</v>
      </c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  <c r="IW266" s="49"/>
      <c r="IX266" s="49"/>
      <c r="IY266" s="49"/>
      <c r="IZ266" s="49"/>
      <c r="JA266" s="49"/>
      <c r="JB266" s="49"/>
      <c r="JC266" s="49"/>
      <c r="JD266" s="49"/>
      <c r="JE266" s="49"/>
      <c r="JF266" s="49"/>
      <c r="JG266" s="49"/>
      <c r="JH266" s="49"/>
      <c r="JI266" s="50"/>
      <c r="JJ266" s="188">
        <v>0</v>
      </c>
      <c r="JK266" s="49"/>
      <c r="JL266" s="49"/>
      <c r="JM266" s="49"/>
      <c r="JN266" s="49"/>
      <c r="JO266" s="49"/>
      <c r="JP266" s="49"/>
      <c r="JQ266" s="49"/>
      <c r="JR266" s="49"/>
      <c r="JS266" s="49"/>
      <c r="JT266" s="49"/>
      <c r="JU266" s="49"/>
      <c r="JV266" s="49"/>
      <c r="JW266" s="49"/>
      <c r="JX266" s="49"/>
      <c r="JY266" s="49"/>
      <c r="JZ266" s="49"/>
      <c r="KA266" s="49"/>
      <c r="KB266" s="49"/>
      <c r="KC266" s="49"/>
      <c r="KD266" s="49"/>
      <c r="KE266" s="49"/>
      <c r="KF266" s="49"/>
      <c r="KG266" s="49"/>
      <c r="KH266" s="49"/>
      <c r="KI266" s="49"/>
      <c r="KJ266" s="50"/>
      <c r="KK266" s="42"/>
    </row>
    <row r="267" spans="1:297" ht="30" customHeight="1">
      <c r="A267" s="1"/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6"/>
      <c r="P267" s="133" t="s">
        <v>70</v>
      </c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50"/>
      <c r="CC267" s="183" t="s">
        <v>239</v>
      </c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183" t="s">
        <v>239</v>
      </c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183" t="s">
        <v>241</v>
      </c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183" t="s">
        <v>241</v>
      </c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188">
        <v>0</v>
      </c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50"/>
      <c r="HH267" s="188">
        <v>0</v>
      </c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50"/>
      <c r="II267" s="188">
        <v>0</v>
      </c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  <c r="IV267" s="49"/>
      <c r="IW267" s="49"/>
      <c r="IX267" s="49"/>
      <c r="IY267" s="49"/>
      <c r="IZ267" s="49"/>
      <c r="JA267" s="49"/>
      <c r="JB267" s="49"/>
      <c r="JC267" s="49"/>
      <c r="JD267" s="49"/>
      <c r="JE267" s="49"/>
      <c r="JF267" s="49"/>
      <c r="JG267" s="49"/>
      <c r="JH267" s="49"/>
      <c r="JI267" s="50"/>
      <c r="JJ267" s="188">
        <v>0</v>
      </c>
      <c r="JK267" s="49"/>
      <c r="JL267" s="49"/>
      <c r="JM267" s="49"/>
      <c r="JN267" s="49"/>
      <c r="JO267" s="49"/>
      <c r="JP267" s="49"/>
      <c r="JQ267" s="49"/>
      <c r="JR267" s="49"/>
      <c r="JS267" s="49"/>
      <c r="JT267" s="49"/>
      <c r="JU267" s="49"/>
      <c r="JV267" s="49"/>
      <c r="JW267" s="49"/>
      <c r="JX267" s="49"/>
      <c r="JY267" s="49"/>
      <c r="JZ267" s="49"/>
      <c r="KA267" s="49"/>
      <c r="KB267" s="49"/>
      <c r="KC267" s="49"/>
      <c r="KD267" s="49"/>
      <c r="KE267" s="49"/>
      <c r="KF267" s="49"/>
      <c r="KG267" s="49"/>
      <c r="KH267" s="49"/>
      <c r="KI267" s="49"/>
      <c r="KJ267" s="50"/>
      <c r="KK267" s="43"/>
    </row>
    <row r="268" spans="1:297" ht="30" customHeight="1">
      <c r="A268" s="1"/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6"/>
      <c r="P268" s="132" t="s">
        <v>71</v>
      </c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50"/>
      <c r="CC268" s="183" t="s">
        <v>241</v>
      </c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183" t="s">
        <v>241</v>
      </c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183" t="s">
        <v>249</v>
      </c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183" t="s">
        <v>249</v>
      </c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  <c r="FV268" s="58"/>
      <c r="FW268" s="58"/>
      <c r="FX268" s="58"/>
      <c r="FY268" s="58"/>
      <c r="FZ268" s="58"/>
      <c r="GA268" s="58"/>
      <c r="GB268" s="58"/>
      <c r="GC268" s="58"/>
      <c r="GD268" s="58"/>
      <c r="GE268" s="58"/>
      <c r="GF268" s="58"/>
      <c r="GG268" s="188">
        <v>0</v>
      </c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50"/>
      <c r="HH268" s="188">
        <v>0</v>
      </c>
      <c r="HI268" s="49"/>
      <c r="HJ268" s="49"/>
      <c r="HK268" s="49"/>
      <c r="HL268" s="49"/>
      <c r="HM268" s="49"/>
      <c r="HN268" s="49"/>
      <c r="HO268" s="49"/>
      <c r="HP268" s="49"/>
      <c r="HQ268" s="49"/>
      <c r="HR268" s="49"/>
      <c r="HS268" s="49"/>
      <c r="HT268" s="49"/>
      <c r="HU268" s="49"/>
      <c r="HV268" s="49"/>
      <c r="HW268" s="49"/>
      <c r="HX268" s="49"/>
      <c r="HY268" s="49"/>
      <c r="HZ268" s="49"/>
      <c r="IA268" s="49"/>
      <c r="IB268" s="49"/>
      <c r="IC268" s="49"/>
      <c r="ID268" s="49"/>
      <c r="IE268" s="49"/>
      <c r="IF268" s="49"/>
      <c r="IG268" s="49"/>
      <c r="IH268" s="50"/>
      <c r="II268" s="188">
        <v>0</v>
      </c>
      <c r="IJ268" s="49"/>
      <c r="IK268" s="49"/>
      <c r="IL268" s="49"/>
      <c r="IM268" s="49"/>
      <c r="IN268" s="49"/>
      <c r="IO268" s="49"/>
      <c r="IP268" s="49"/>
      <c r="IQ268" s="49"/>
      <c r="IR268" s="49"/>
      <c r="IS268" s="49"/>
      <c r="IT268" s="49"/>
      <c r="IU268" s="49"/>
      <c r="IV268" s="49"/>
      <c r="IW268" s="49"/>
      <c r="IX268" s="49"/>
      <c r="IY268" s="49"/>
      <c r="IZ268" s="49"/>
      <c r="JA268" s="49"/>
      <c r="JB268" s="49"/>
      <c r="JC268" s="49"/>
      <c r="JD268" s="49"/>
      <c r="JE268" s="49"/>
      <c r="JF268" s="49"/>
      <c r="JG268" s="49"/>
      <c r="JH268" s="49"/>
      <c r="JI268" s="50"/>
      <c r="JJ268" s="188">
        <v>0</v>
      </c>
      <c r="JK268" s="49"/>
      <c r="JL268" s="49"/>
      <c r="JM268" s="49"/>
      <c r="JN268" s="49"/>
      <c r="JO268" s="49"/>
      <c r="JP268" s="49"/>
      <c r="JQ268" s="49"/>
      <c r="JR268" s="49"/>
      <c r="JS268" s="49"/>
      <c r="JT268" s="49"/>
      <c r="JU268" s="49"/>
      <c r="JV268" s="49"/>
      <c r="JW268" s="49"/>
      <c r="JX268" s="49"/>
      <c r="JY268" s="49"/>
      <c r="JZ268" s="49"/>
      <c r="KA268" s="49"/>
      <c r="KB268" s="49"/>
      <c r="KC268" s="49"/>
      <c r="KD268" s="49"/>
      <c r="KE268" s="49"/>
      <c r="KF268" s="49"/>
      <c r="KG268" s="49"/>
      <c r="KH268" s="49"/>
      <c r="KI268" s="49"/>
      <c r="KJ268" s="50"/>
      <c r="KK268" s="43"/>
    </row>
    <row r="269" spans="1:297" ht="30" customHeight="1">
      <c r="A269" s="1"/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6"/>
      <c r="P269" s="132" t="s">
        <v>72</v>
      </c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50"/>
      <c r="CC269" s="183" t="s">
        <v>249</v>
      </c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183" t="s">
        <v>249</v>
      </c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188" t="s">
        <v>256</v>
      </c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50"/>
      <c r="FF269" s="188" t="s">
        <v>256</v>
      </c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50"/>
      <c r="GG269" s="188">
        <v>0</v>
      </c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50"/>
      <c r="HH269" s="188">
        <v>0</v>
      </c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50"/>
      <c r="II269" s="188">
        <v>0</v>
      </c>
      <c r="IJ269" s="49"/>
      <c r="IK269" s="49"/>
      <c r="IL269" s="49"/>
      <c r="IM269" s="49"/>
      <c r="IN269" s="49"/>
      <c r="IO269" s="49"/>
      <c r="IP269" s="49"/>
      <c r="IQ269" s="49"/>
      <c r="IR269" s="49"/>
      <c r="IS269" s="49"/>
      <c r="IT269" s="49"/>
      <c r="IU269" s="49"/>
      <c r="IV269" s="49"/>
      <c r="IW269" s="49"/>
      <c r="IX269" s="49"/>
      <c r="IY269" s="49"/>
      <c r="IZ269" s="49"/>
      <c r="JA269" s="49"/>
      <c r="JB269" s="49"/>
      <c r="JC269" s="49"/>
      <c r="JD269" s="49"/>
      <c r="JE269" s="49"/>
      <c r="JF269" s="49"/>
      <c r="JG269" s="49"/>
      <c r="JH269" s="49"/>
      <c r="JI269" s="50"/>
      <c r="JJ269" s="188">
        <v>0</v>
      </c>
      <c r="JK269" s="49"/>
      <c r="JL269" s="49"/>
      <c r="JM269" s="49"/>
      <c r="JN269" s="49"/>
      <c r="JO269" s="49"/>
      <c r="JP269" s="49"/>
      <c r="JQ269" s="49"/>
      <c r="JR269" s="49"/>
      <c r="JS269" s="49"/>
      <c r="JT269" s="49"/>
      <c r="JU269" s="49"/>
      <c r="JV269" s="49"/>
      <c r="JW269" s="49"/>
      <c r="JX269" s="49"/>
      <c r="JY269" s="49"/>
      <c r="JZ269" s="49"/>
      <c r="KA269" s="49"/>
      <c r="KB269" s="49"/>
      <c r="KC269" s="49"/>
      <c r="KD269" s="49"/>
      <c r="KE269" s="49"/>
      <c r="KF269" s="49"/>
      <c r="KG269" s="49"/>
      <c r="KH269" s="49"/>
      <c r="KI269" s="49"/>
      <c r="KJ269" s="50"/>
      <c r="KK269" s="43"/>
    </row>
    <row r="270" spans="1:297" ht="35.25" customHeight="1">
      <c r="A270" s="1"/>
      <c r="B270" s="71" t="s">
        <v>257</v>
      </c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3"/>
      <c r="P270" s="83" t="s">
        <v>258</v>
      </c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  <c r="FS270" s="72"/>
      <c r="FT270" s="72"/>
      <c r="FU270" s="72"/>
      <c r="FV270" s="72"/>
      <c r="FW270" s="72"/>
      <c r="FX270" s="72"/>
      <c r="FY270" s="72"/>
      <c r="FZ270" s="72"/>
      <c r="GA270" s="72"/>
      <c r="GB270" s="72"/>
      <c r="GC270" s="72"/>
      <c r="GD270" s="72"/>
      <c r="GE270" s="72"/>
      <c r="GF270" s="72"/>
      <c r="GG270" s="72"/>
      <c r="GH270" s="72"/>
      <c r="GI270" s="72"/>
      <c r="GJ270" s="72"/>
      <c r="GK270" s="72"/>
      <c r="GL270" s="72"/>
      <c r="GM270" s="72"/>
      <c r="GN270" s="72"/>
      <c r="GO270" s="72"/>
      <c r="GP270" s="72"/>
      <c r="GQ270" s="72"/>
      <c r="GR270" s="72"/>
      <c r="GS270" s="72"/>
      <c r="GT270" s="72"/>
      <c r="GU270" s="72"/>
      <c r="GV270" s="72"/>
      <c r="GW270" s="72"/>
      <c r="GX270" s="72"/>
      <c r="GY270" s="72"/>
      <c r="GZ270" s="72"/>
      <c r="HA270" s="72"/>
      <c r="HB270" s="72"/>
      <c r="HC270" s="72"/>
      <c r="HD270" s="72"/>
      <c r="HE270" s="72"/>
      <c r="HF270" s="72"/>
      <c r="HG270" s="72"/>
      <c r="HH270" s="72"/>
      <c r="HI270" s="72"/>
      <c r="HJ270" s="72"/>
      <c r="HK270" s="72"/>
      <c r="HL270" s="72"/>
      <c r="HM270" s="72"/>
      <c r="HN270" s="72"/>
      <c r="HO270" s="72"/>
      <c r="HP270" s="72"/>
      <c r="HQ270" s="72"/>
      <c r="HR270" s="72"/>
      <c r="HS270" s="72"/>
      <c r="HT270" s="72"/>
      <c r="HU270" s="72"/>
      <c r="HV270" s="72"/>
      <c r="HW270" s="72"/>
      <c r="HX270" s="72"/>
      <c r="HY270" s="72"/>
      <c r="HZ270" s="72"/>
      <c r="IA270" s="72"/>
      <c r="IB270" s="72"/>
      <c r="IC270" s="72"/>
      <c r="ID270" s="72"/>
      <c r="IE270" s="72"/>
      <c r="IF270" s="72"/>
      <c r="IG270" s="72"/>
      <c r="IH270" s="72"/>
      <c r="II270" s="72"/>
      <c r="IJ270" s="72"/>
      <c r="IK270" s="72"/>
      <c r="IL270" s="72"/>
      <c r="IM270" s="72"/>
      <c r="IN270" s="72"/>
      <c r="IO270" s="72"/>
      <c r="IP270" s="72"/>
      <c r="IQ270" s="72"/>
      <c r="IR270" s="72"/>
      <c r="IS270" s="72"/>
      <c r="IT270" s="72"/>
      <c r="IU270" s="72"/>
      <c r="IV270" s="72"/>
      <c r="IW270" s="72"/>
      <c r="IX270" s="72"/>
      <c r="IY270" s="72"/>
      <c r="IZ270" s="72"/>
      <c r="JA270" s="72"/>
      <c r="JB270" s="72"/>
      <c r="JC270" s="72"/>
      <c r="JD270" s="72"/>
      <c r="JE270" s="72"/>
      <c r="JF270" s="72"/>
      <c r="JG270" s="72"/>
      <c r="JH270" s="72"/>
      <c r="JI270" s="72"/>
      <c r="JJ270" s="72"/>
      <c r="JK270" s="72"/>
      <c r="JL270" s="72"/>
      <c r="JM270" s="72"/>
      <c r="JN270" s="72"/>
      <c r="JO270" s="72"/>
      <c r="JP270" s="72"/>
      <c r="JQ270" s="72"/>
      <c r="JR270" s="72"/>
      <c r="JS270" s="72"/>
      <c r="JT270" s="72"/>
      <c r="JU270" s="72"/>
      <c r="JV270" s="72"/>
      <c r="JW270" s="72"/>
      <c r="JX270" s="72"/>
      <c r="JY270" s="72"/>
      <c r="JZ270" s="72"/>
      <c r="KA270" s="72"/>
      <c r="KB270" s="72"/>
      <c r="KC270" s="72"/>
      <c r="KD270" s="72"/>
      <c r="KE270" s="72"/>
      <c r="KF270" s="72"/>
      <c r="KG270" s="72"/>
      <c r="KH270" s="72"/>
      <c r="KI270" s="72"/>
      <c r="KJ270" s="73"/>
      <c r="KK270" s="22"/>
    </row>
    <row r="271" spans="1:297" ht="26.25" customHeight="1">
      <c r="A271" s="1"/>
      <c r="B271" s="131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6"/>
      <c r="P271" s="191" t="s">
        <v>300</v>
      </c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  <c r="HG271" s="55"/>
      <c r="HH271" s="55"/>
      <c r="HI271" s="55"/>
      <c r="HJ271" s="55"/>
      <c r="HK271" s="55"/>
      <c r="HL271" s="55"/>
      <c r="HM271" s="55"/>
      <c r="HN271" s="55"/>
      <c r="HO271" s="55"/>
      <c r="HP271" s="55"/>
      <c r="HQ271" s="55"/>
      <c r="HR271" s="55"/>
      <c r="HS271" s="55"/>
      <c r="HT271" s="55"/>
      <c r="HU271" s="55"/>
      <c r="HV271" s="55"/>
      <c r="HW271" s="55"/>
      <c r="HX271" s="55"/>
      <c r="HY271" s="55"/>
      <c r="HZ271" s="55"/>
      <c r="IA271" s="55"/>
      <c r="IB271" s="55"/>
      <c r="IC271" s="55"/>
      <c r="ID271" s="55"/>
      <c r="IE271" s="55"/>
      <c r="IF271" s="55"/>
      <c r="IG271" s="55"/>
      <c r="IH271" s="55"/>
      <c r="II271" s="55"/>
      <c r="IJ271" s="55"/>
      <c r="IK271" s="55"/>
      <c r="IL271" s="55"/>
      <c r="IM271" s="55"/>
      <c r="IN271" s="55"/>
      <c r="IO271" s="55"/>
      <c r="IP271" s="55"/>
      <c r="IQ271" s="55"/>
      <c r="IR271" s="55"/>
      <c r="IS271" s="55"/>
      <c r="IT271" s="55"/>
      <c r="IU271" s="55"/>
      <c r="IV271" s="55"/>
      <c r="IW271" s="55"/>
      <c r="IX271" s="55"/>
      <c r="IY271" s="55"/>
      <c r="IZ271" s="55"/>
      <c r="JA271" s="55"/>
      <c r="JB271" s="55"/>
      <c r="JC271" s="55"/>
      <c r="JD271" s="55"/>
      <c r="JE271" s="55"/>
      <c r="JF271" s="55"/>
      <c r="JG271" s="55"/>
      <c r="JH271" s="55"/>
      <c r="JI271" s="55"/>
      <c r="JJ271" s="55"/>
      <c r="JK271" s="55"/>
      <c r="JL271" s="55"/>
      <c r="JM271" s="55"/>
      <c r="JN271" s="55"/>
      <c r="JO271" s="55"/>
      <c r="JP271" s="55"/>
      <c r="JQ271" s="55"/>
      <c r="JR271" s="55"/>
      <c r="JS271" s="55"/>
      <c r="JT271" s="55"/>
      <c r="JU271" s="55"/>
      <c r="JV271" s="55"/>
      <c r="JW271" s="55"/>
      <c r="JX271" s="55"/>
      <c r="JY271" s="55"/>
      <c r="JZ271" s="55"/>
      <c r="KA271" s="55"/>
      <c r="KB271" s="55"/>
      <c r="KC271" s="55"/>
      <c r="KD271" s="55"/>
      <c r="KE271" s="55"/>
      <c r="KF271" s="55"/>
      <c r="KG271" s="55"/>
      <c r="KH271" s="55"/>
      <c r="KI271" s="55"/>
      <c r="KJ271" s="56"/>
      <c r="KK271" s="44"/>
    </row>
    <row r="272" spans="1:297" ht="20.25" customHeight="1">
      <c r="A272" s="1"/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6"/>
      <c r="P272" s="180" t="s">
        <v>259</v>
      </c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  <c r="GA272" s="52"/>
      <c r="GB272" s="52"/>
      <c r="GC272" s="52"/>
      <c r="GD272" s="63" t="s">
        <v>260</v>
      </c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50"/>
      <c r="HS272" s="192" t="s">
        <v>261</v>
      </c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  <c r="IV272" s="49"/>
      <c r="IW272" s="49"/>
      <c r="IX272" s="49"/>
      <c r="IY272" s="49"/>
      <c r="IZ272" s="49"/>
      <c r="JA272" s="49"/>
      <c r="JB272" s="49"/>
      <c r="JC272" s="49"/>
      <c r="JD272" s="49"/>
      <c r="JE272" s="49"/>
      <c r="JF272" s="49"/>
      <c r="JG272" s="49"/>
      <c r="JH272" s="49"/>
      <c r="JI272" s="49"/>
      <c r="JJ272" s="49"/>
      <c r="JK272" s="49"/>
      <c r="JL272" s="49"/>
      <c r="JM272" s="49"/>
      <c r="JN272" s="49"/>
      <c r="JO272" s="49"/>
      <c r="JP272" s="49"/>
      <c r="JQ272" s="49"/>
      <c r="JR272" s="49"/>
      <c r="JS272" s="49"/>
      <c r="JT272" s="49"/>
      <c r="JU272" s="49"/>
      <c r="JV272" s="49"/>
      <c r="JW272" s="49"/>
      <c r="JX272" s="49"/>
      <c r="JY272" s="49"/>
      <c r="JZ272" s="49"/>
      <c r="KA272" s="49"/>
      <c r="KB272" s="49"/>
      <c r="KC272" s="49"/>
      <c r="KD272" s="49"/>
      <c r="KE272" s="49"/>
      <c r="KF272" s="49"/>
      <c r="KG272" s="49"/>
      <c r="KH272" s="49"/>
      <c r="KI272" s="49"/>
      <c r="KJ272" s="50"/>
      <c r="KK272" s="43"/>
    </row>
    <row r="273" spans="1:297" ht="20.25" customHeight="1">
      <c r="A273" s="1"/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6"/>
      <c r="P273" s="57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48" t="s">
        <v>262</v>
      </c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50"/>
      <c r="HS273" s="179" t="s">
        <v>263</v>
      </c>
      <c r="HT273" s="58"/>
      <c r="HU273" s="58"/>
      <c r="HV273" s="58"/>
      <c r="HW273" s="58"/>
      <c r="HX273" s="58"/>
      <c r="HY273" s="58"/>
      <c r="HZ273" s="58"/>
      <c r="IA273" s="58"/>
      <c r="IB273" s="58"/>
      <c r="IC273" s="58"/>
      <c r="ID273" s="58"/>
      <c r="IE273" s="58"/>
      <c r="IF273" s="58"/>
      <c r="IG273" s="58"/>
      <c r="IH273" s="58"/>
      <c r="II273" s="58"/>
      <c r="IJ273" s="58"/>
      <c r="IK273" s="58"/>
      <c r="IL273" s="58"/>
      <c r="IM273" s="58"/>
      <c r="IN273" s="58"/>
      <c r="IO273" s="58"/>
      <c r="IP273" s="58"/>
      <c r="IQ273" s="58"/>
      <c r="IR273" s="58"/>
      <c r="IS273" s="58"/>
      <c r="IT273" s="58"/>
      <c r="IU273" s="58"/>
      <c r="IV273" s="58"/>
      <c r="IW273" s="58"/>
      <c r="IX273" s="58"/>
      <c r="IY273" s="58"/>
      <c r="IZ273" s="58"/>
      <c r="JA273" s="58"/>
      <c r="JB273" s="58"/>
      <c r="JC273" s="58"/>
      <c r="JD273" s="58"/>
      <c r="JE273" s="58"/>
      <c r="JF273" s="58"/>
      <c r="JG273" s="58"/>
      <c r="JH273" s="58"/>
      <c r="JI273" s="58"/>
      <c r="JJ273" s="58"/>
      <c r="JK273" s="58"/>
      <c r="JL273" s="58"/>
      <c r="JM273" s="58"/>
      <c r="JN273" s="58"/>
      <c r="JO273" s="58"/>
      <c r="JP273" s="58"/>
      <c r="JQ273" s="58"/>
      <c r="JR273" s="58"/>
      <c r="JS273" s="58"/>
      <c r="JT273" s="58"/>
      <c r="JU273" s="58"/>
      <c r="JV273" s="58"/>
      <c r="JW273" s="58"/>
      <c r="JX273" s="58"/>
      <c r="JY273" s="58"/>
      <c r="JZ273" s="58"/>
      <c r="KA273" s="58"/>
      <c r="KB273" s="58"/>
      <c r="KC273" s="58"/>
      <c r="KD273" s="58"/>
      <c r="KE273" s="58"/>
      <c r="KF273" s="58"/>
      <c r="KG273" s="58"/>
      <c r="KH273" s="58"/>
      <c r="KI273" s="58"/>
      <c r="KJ273" s="59"/>
      <c r="KK273" s="43"/>
    </row>
    <row r="274" spans="1:297" ht="20.25" customHeight="1">
      <c r="A274" s="1"/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6"/>
      <c r="P274" s="180" t="s">
        <v>264</v>
      </c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3"/>
      <c r="CY274" s="132" t="s">
        <v>217</v>
      </c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179" t="s">
        <v>265</v>
      </c>
      <c r="HT274" s="58"/>
      <c r="HU274" s="58"/>
      <c r="HV274" s="58"/>
      <c r="HW274" s="58"/>
      <c r="HX274" s="58"/>
      <c r="HY274" s="58"/>
      <c r="HZ274" s="58"/>
      <c r="IA274" s="58"/>
      <c r="IB274" s="58"/>
      <c r="IC274" s="58"/>
      <c r="ID274" s="58"/>
      <c r="IE274" s="58"/>
      <c r="IF274" s="58"/>
      <c r="IG274" s="58"/>
      <c r="IH274" s="58"/>
      <c r="II274" s="58"/>
      <c r="IJ274" s="58"/>
      <c r="IK274" s="58"/>
      <c r="IL274" s="58"/>
      <c r="IM274" s="58"/>
      <c r="IN274" s="58"/>
      <c r="IO274" s="58"/>
      <c r="IP274" s="58"/>
      <c r="IQ274" s="58"/>
      <c r="IR274" s="58"/>
      <c r="IS274" s="58"/>
      <c r="IT274" s="58"/>
      <c r="IU274" s="58"/>
      <c r="IV274" s="58"/>
      <c r="IW274" s="58"/>
      <c r="IX274" s="58"/>
      <c r="IY274" s="58"/>
      <c r="IZ274" s="58"/>
      <c r="JA274" s="58"/>
      <c r="JB274" s="58"/>
      <c r="JC274" s="58"/>
      <c r="JD274" s="58"/>
      <c r="JE274" s="58"/>
      <c r="JF274" s="58"/>
      <c r="JG274" s="58"/>
      <c r="JH274" s="58"/>
      <c r="JI274" s="58"/>
      <c r="JJ274" s="58"/>
      <c r="JK274" s="58"/>
      <c r="JL274" s="58"/>
      <c r="JM274" s="58"/>
      <c r="JN274" s="58"/>
      <c r="JO274" s="58"/>
      <c r="JP274" s="58"/>
      <c r="JQ274" s="58"/>
      <c r="JR274" s="58"/>
      <c r="JS274" s="58"/>
      <c r="JT274" s="58"/>
      <c r="JU274" s="58"/>
      <c r="JV274" s="58"/>
      <c r="JW274" s="58"/>
      <c r="JX274" s="58"/>
      <c r="JY274" s="58"/>
      <c r="JZ274" s="58"/>
      <c r="KA274" s="58"/>
      <c r="KB274" s="58"/>
      <c r="KC274" s="58"/>
      <c r="KD274" s="58"/>
      <c r="KE274" s="58"/>
      <c r="KF274" s="58"/>
      <c r="KG274" s="58"/>
      <c r="KH274" s="58"/>
      <c r="KI274" s="58"/>
      <c r="KJ274" s="59"/>
      <c r="KK274" s="43"/>
    </row>
    <row r="275" spans="1:297" ht="20.25" customHeight="1">
      <c r="A275" s="1"/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6"/>
      <c r="P275" s="54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6"/>
      <c r="CY275" s="132" t="s">
        <v>222</v>
      </c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179" t="s">
        <v>266</v>
      </c>
      <c r="HT275" s="58"/>
      <c r="HU275" s="58"/>
      <c r="HV275" s="58"/>
      <c r="HW275" s="58"/>
      <c r="HX275" s="58"/>
      <c r="HY275" s="58"/>
      <c r="HZ275" s="58"/>
      <c r="IA275" s="58"/>
      <c r="IB275" s="58"/>
      <c r="IC275" s="58"/>
      <c r="ID275" s="58"/>
      <c r="IE275" s="58"/>
      <c r="IF275" s="58"/>
      <c r="IG275" s="58"/>
      <c r="IH275" s="58"/>
      <c r="II275" s="58"/>
      <c r="IJ275" s="58"/>
      <c r="IK275" s="58"/>
      <c r="IL275" s="58"/>
      <c r="IM275" s="58"/>
      <c r="IN275" s="58"/>
      <c r="IO275" s="58"/>
      <c r="IP275" s="58"/>
      <c r="IQ275" s="58"/>
      <c r="IR275" s="58"/>
      <c r="IS275" s="58"/>
      <c r="IT275" s="58"/>
      <c r="IU275" s="58"/>
      <c r="IV275" s="58"/>
      <c r="IW275" s="58"/>
      <c r="IX275" s="58"/>
      <c r="IY275" s="58"/>
      <c r="IZ275" s="58"/>
      <c r="JA275" s="58"/>
      <c r="JB275" s="58"/>
      <c r="JC275" s="58"/>
      <c r="JD275" s="58"/>
      <c r="JE275" s="58"/>
      <c r="JF275" s="58"/>
      <c r="JG275" s="58"/>
      <c r="JH275" s="58"/>
      <c r="JI275" s="58"/>
      <c r="JJ275" s="58"/>
      <c r="JK275" s="58"/>
      <c r="JL275" s="58"/>
      <c r="JM275" s="58"/>
      <c r="JN275" s="58"/>
      <c r="JO275" s="58"/>
      <c r="JP275" s="58"/>
      <c r="JQ275" s="58"/>
      <c r="JR275" s="58"/>
      <c r="JS275" s="58"/>
      <c r="JT275" s="58"/>
      <c r="JU275" s="58"/>
      <c r="JV275" s="58"/>
      <c r="JW275" s="58"/>
      <c r="JX275" s="58"/>
      <c r="JY275" s="58"/>
      <c r="JZ275" s="58"/>
      <c r="KA275" s="58"/>
      <c r="KB275" s="58"/>
      <c r="KC275" s="58"/>
      <c r="KD275" s="58"/>
      <c r="KE275" s="58"/>
      <c r="KF275" s="58"/>
      <c r="KG275" s="58"/>
      <c r="KH275" s="58"/>
      <c r="KI275" s="58"/>
      <c r="KJ275" s="59"/>
      <c r="KK275" s="43"/>
    </row>
    <row r="276" spans="1:297" ht="20.25" customHeight="1">
      <c r="A276" s="1"/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6"/>
      <c r="P276" s="54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6"/>
      <c r="CY276" s="132" t="s">
        <v>225</v>
      </c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179" t="s">
        <v>267</v>
      </c>
      <c r="HT276" s="58"/>
      <c r="HU276" s="58"/>
      <c r="HV276" s="58"/>
      <c r="HW276" s="58"/>
      <c r="HX276" s="58"/>
      <c r="HY276" s="58"/>
      <c r="HZ276" s="58"/>
      <c r="IA276" s="58"/>
      <c r="IB276" s="58"/>
      <c r="IC276" s="58"/>
      <c r="ID276" s="58"/>
      <c r="IE276" s="58"/>
      <c r="IF276" s="58"/>
      <c r="IG276" s="58"/>
      <c r="IH276" s="58"/>
      <c r="II276" s="58"/>
      <c r="IJ276" s="58"/>
      <c r="IK276" s="58"/>
      <c r="IL276" s="58"/>
      <c r="IM276" s="58"/>
      <c r="IN276" s="58"/>
      <c r="IO276" s="58"/>
      <c r="IP276" s="58"/>
      <c r="IQ276" s="58"/>
      <c r="IR276" s="58"/>
      <c r="IS276" s="58"/>
      <c r="IT276" s="58"/>
      <c r="IU276" s="58"/>
      <c r="IV276" s="58"/>
      <c r="IW276" s="58"/>
      <c r="IX276" s="58"/>
      <c r="IY276" s="58"/>
      <c r="IZ276" s="58"/>
      <c r="JA276" s="58"/>
      <c r="JB276" s="58"/>
      <c r="JC276" s="58"/>
      <c r="JD276" s="58"/>
      <c r="JE276" s="58"/>
      <c r="JF276" s="58"/>
      <c r="JG276" s="58"/>
      <c r="JH276" s="58"/>
      <c r="JI276" s="58"/>
      <c r="JJ276" s="58"/>
      <c r="JK276" s="58"/>
      <c r="JL276" s="58"/>
      <c r="JM276" s="58"/>
      <c r="JN276" s="58"/>
      <c r="JO276" s="58"/>
      <c r="JP276" s="58"/>
      <c r="JQ276" s="58"/>
      <c r="JR276" s="58"/>
      <c r="JS276" s="58"/>
      <c r="JT276" s="58"/>
      <c r="JU276" s="58"/>
      <c r="JV276" s="58"/>
      <c r="JW276" s="58"/>
      <c r="JX276" s="58"/>
      <c r="JY276" s="58"/>
      <c r="JZ276" s="58"/>
      <c r="KA276" s="58"/>
      <c r="KB276" s="58"/>
      <c r="KC276" s="58"/>
      <c r="KD276" s="58"/>
      <c r="KE276" s="58"/>
      <c r="KF276" s="58"/>
      <c r="KG276" s="58"/>
      <c r="KH276" s="58"/>
      <c r="KI276" s="58"/>
      <c r="KJ276" s="59"/>
      <c r="KK276" s="43"/>
    </row>
    <row r="277" spans="1:297" ht="20.25" customHeight="1">
      <c r="A277" s="1"/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6"/>
      <c r="P277" s="54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6"/>
      <c r="CY277" s="133" t="s">
        <v>54</v>
      </c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189" t="s">
        <v>268</v>
      </c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  <c r="IV277" s="49"/>
      <c r="IW277" s="49"/>
      <c r="IX277" s="49"/>
      <c r="IY277" s="49"/>
      <c r="IZ277" s="49"/>
      <c r="JA277" s="49"/>
      <c r="JB277" s="49"/>
      <c r="JC277" s="49"/>
      <c r="JD277" s="49"/>
      <c r="JE277" s="49"/>
      <c r="JF277" s="49"/>
      <c r="JG277" s="49"/>
      <c r="JH277" s="49"/>
      <c r="JI277" s="49"/>
      <c r="JJ277" s="49"/>
      <c r="JK277" s="49"/>
      <c r="JL277" s="49"/>
      <c r="JM277" s="49"/>
      <c r="JN277" s="49"/>
      <c r="JO277" s="49"/>
      <c r="JP277" s="49"/>
      <c r="JQ277" s="49"/>
      <c r="JR277" s="49"/>
      <c r="JS277" s="49"/>
      <c r="JT277" s="49"/>
      <c r="JU277" s="49"/>
      <c r="JV277" s="49"/>
      <c r="JW277" s="49"/>
      <c r="JX277" s="49"/>
      <c r="JY277" s="49"/>
      <c r="JZ277" s="49"/>
      <c r="KA277" s="49"/>
      <c r="KB277" s="49"/>
      <c r="KC277" s="49"/>
      <c r="KD277" s="49"/>
      <c r="KE277" s="49"/>
      <c r="KF277" s="49"/>
      <c r="KG277" s="49"/>
      <c r="KH277" s="49"/>
      <c r="KI277" s="49"/>
      <c r="KJ277" s="50"/>
      <c r="KK277" s="43"/>
    </row>
    <row r="278" spans="1:297" ht="20.25" customHeight="1">
      <c r="A278" s="1"/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6"/>
      <c r="P278" s="54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6"/>
      <c r="CY278" s="132" t="s">
        <v>56</v>
      </c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189" t="s">
        <v>269</v>
      </c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49"/>
      <c r="II278" s="49"/>
      <c r="IJ278" s="49"/>
      <c r="IK278" s="49"/>
      <c r="IL278" s="49"/>
      <c r="IM278" s="49"/>
      <c r="IN278" s="49"/>
      <c r="IO278" s="49"/>
      <c r="IP278" s="49"/>
      <c r="IQ278" s="49"/>
      <c r="IR278" s="49"/>
      <c r="IS278" s="49"/>
      <c r="IT278" s="49"/>
      <c r="IU278" s="49"/>
      <c r="IV278" s="49"/>
      <c r="IW278" s="49"/>
      <c r="IX278" s="49"/>
      <c r="IY278" s="49"/>
      <c r="IZ278" s="49"/>
      <c r="JA278" s="49"/>
      <c r="JB278" s="49"/>
      <c r="JC278" s="49"/>
      <c r="JD278" s="49"/>
      <c r="JE278" s="49"/>
      <c r="JF278" s="49"/>
      <c r="JG278" s="49"/>
      <c r="JH278" s="49"/>
      <c r="JI278" s="49"/>
      <c r="JJ278" s="49"/>
      <c r="JK278" s="49"/>
      <c r="JL278" s="49"/>
      <c r="JM278" s="49"/>
      <c r="JN278" s="49"/>
      <c r="JO278" s="49"/>
      <c r="JP278" s="49"/>
      <c r="JQ278" s="49"/>
      <c r="JR278" s="49"/>
      <c r="JS278" s="49"/>
      <c r="JT278" s="49"/>
      <c r="JU278" s="49"/>
      <c r="JV278" s="49"/>
      <c r="JW278" s="49"/>
      <c r="JX278" s="49"/>
      <c r="JY278" s="49"/>
      <c r="JZ278" s="49"/>
      <c r="KA278" s="49"/>
      <c r="KB278" s="49"/>
      <c r="KC278" s="49"/>
      <c r="KD278" s="49"/>
      <c r="KE278" s="49"/>
      <c r="KF278" s="49"/>
      <c r="KG278" s="49"/>
      <c r="KH278" s="49"/>
      <c r="KI278" s="49"/>
      <c r="KJ278" s="50"/>
      <c r="KK278" s="43"/>
    </row>
    <row r="279" spans="1:297" ht="20.25" customHeight="1">
      <c r="A279" s="1"/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6"/>
      <c r="P279" s="57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9"/>
      <c r="CY279" s="132" t="s">
        <v>59</v>
      </c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189" t="s">
        <v>270</v>
      </c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  <c r="II279" s="49"/>
      <c r="IJ279" s="49"/>
      <c r="IK279" s="49"/>
      <c r="IL279" s="49"/>
      <c r="IM279" s="49"/>
      <c r="IN279" s="49"/>
      <c r="IO279" s="49"/>
      <c r="IP279" s="49"/>
      <c r="IQ279" s="49"/>
      <c r="IR279" s="49"/>
      <c r="IS279" s="49"/>
      <c r="IT279" s="49"/>
      <c r="IU279" s="49"/>
      <c r="IV279" s="49"/>
      <c r="IW279" s="49"/>
      <c r="IX279" s="49"/>
      <c r="IY279" s="49"/>
      <c r="IZ279" s="49"/>
      <c r="JA279" s="49"/>
      <c r="JB279" s="49"/>
      <c r="JC279" s="49"/>
      <c r="JD279" s="49"/>
      <c r="JE279" s="49"/>
      <c r="JF279" s="49"/>
      <c r="JG279" s="49"/>
      <c r="JH279" s="49"/>
      <c r="JI279" s="49"/>
      <c r="JJ279" s="49"/>
      <c r="JK279" s="49"/>
      <c r="JL279" s="49"/>
      <c r="JM279" s="49"/>
      <c r="JN279" s="49"/>
      <c r="JO279" s="49"/>
      <c r="JP279" s="49"/>
      <c r="JQ279" s="49"/>
      <c r="JR279" s="49"/>
      <c r="JS279" s="49"/>
      <c r="JT279" s="49"/>
      <c r="JU279" s="49"/>
      <c r="JV279" s="49"/>
      <c r="JW279" s="49"/>
      <c r="JX279" s="49"/>
      <c r="JY279" s="49"/>
      <c r="JZ279" s="49"/>
      <c r="KA279" s="49"/>
      <c r="KB279" s="49"/>
      <c r="KC279" s="49"/>
      <c r="KD279" s="49"/>
      <c r="KE279" s="49"/>
      <c r="KF279" s="49"/>
      <c r="KG279" s="49"/>
      <c r="KH279" s="49"/>
      <c r="KI279" s="49"/>
      <c r="KJ279" s="50"/>
      <c r="KK279" s="43"/>
    </row>
    <row r="280" spans="1:297" ht="38.25" customHeight="1">
      <c r="A280" s="1"/>
      <c r="B280" s="131" t="s">
        <v>271</v>
      </c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6"/>
      <c r="P280" s="193" t="s">
        <v>272</v>
      </c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4"/>
      <c r="BA280" s="194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  <c r="BM280" s="194"/>
      <c r="BN280" s="194"/>
      <c r="BO280" s="194"/>
      <c r="BP280" s="194"/>
      <c r="BQ280" s="194"/>
      <c r="BR280" s="194"/>
      <c r="BS280" s="194"/>
      <c r="BT280" s="194"/>
      <c r="BU280" s="194"/>
      <c r="BV280" s="194"/>
      <c r="BW280" s="194"/>
      <c r="BX280" s="194"/>
      <c r="BY280" s="194"/>
      <c r="BZ280" s="194"/>
      <c r="CA280" s="194"/>
      <c r="CB280" s="194"/>
      <c r="CC280" s="194"/>
      <c r="CD280" s="194"/>
      <c r="CE280" s="194"/>
      <c r="CF280" s="194"/>
      <c r="CG280" s="194"/>
      <c r="CH280" s="194"/>
      <c r="CI280" s="194"/>
      <c r="CJ280" s="194"/>
      <c r="CK280" s="194"/>
      <c r="CL280" s="194"/>
      <c r="CM280" s="194"/>
      <c r="CN280" s="194"/>
      <c r="CO280" s="194"/>
      <c r="CP280" s="194"/>
      <c r="CQ280" s="194"/>
      <c r="CR280" s="194"/>
      <c r="CS280" s="194"/>
      <c r="CT280" s="194"/>
      <c r="CU280" s="194"/>
      <c r="CV280" s="194"/>
      <c r="CW280" s="194"/>
      <c r="CX280" s="194"/>
      <c r="CY280" s="194"/>
      <c r="CZ280" s="194"/>
      <c r="DA280" s="194"/>
      <c r="DB280" s="194"/>
      <c r="DC280" s="194"/>
      <c r="DD280" s="194"/>
      <c r="DE280" s="194"/>
      <c r="DF280" s="194"/>
      <c r="DG280" s="194"/>
      <c r="DH280" s="194"/>
      <c r="DI280" s="194"/>
      <c r="DJ280" s="194"/>
      <c r="DK280" s="194"/>
      <c r="DL280" s="194"/>
      <c r="DM280" s="194"/>
      <c r="DN280" s="194"/>
      <c r="DO280" s="194"/>
      <c r="DP280" s="194"/>
      <c r="DQ280" s="194"/>
      <c r="DR280" s="194"/>
      <c r="DS280" s="194"/>
      <c r="DT280" s="194"/>
      <c r="DU280" s="194"/>
      <c r="DV280" s="194"/>
      <c r="DW280" s="194"/>
      <c r="DX280" s="194"/>
      <c r="DY280" s="194"/>
      <c r="DZ280" s="194"/>
      <c r="EA280" s="194"/>
      <c r="EB280" s="194"/>
      <c r="EC280" s="194"/>
      <c r="ED280" s="194"/>
      <c r="EE280" s="194"/>
      <c r="EF280" s="194"/>
      <c r="EG280" s="194"/>
      <c r="EH280" s="194"/>
      <c r="EI280" s="194"/>
      <c r="EJ280" s="194"/>
      <c r="EK280" s="194"/>
      <c r="EL280" s="194"/>
      <c r="EM280" s="194"/>
      <c r="EN280" s="194"/>
      <c r="EO280" s="194"/>
      <c r="EP280" s="194"/>
      <c r="EQ280" s="194"/>
      <c r="ER280" s="194"/>
      <c r="ES280" s="194"/>
      <c r="ET280" s="194"/>
      <c r="EU280" s="194"/>
      <c r="EV280" s="194"/>
      <c r="EW280" s="194"/>
      <c r="EX280" s="194"/>
      <c r="EY280" s="194"/>
      <c r="EZ280" s="194"/>
      <c r="FA280" s="194"/>
      <c r="FB280" s="194"/>
      <c r="FC280" s="194"/>
      <c r="FD280" s="194"/>
      <c r="FE280" s="194"/>
      <c r="FF280" s="194"/>
      <c r="FG280" s="194"/>
      <c r="FH280" s="194"/>
      <c r="FI280" s="194"/>
      <c r="FJ280" s="194"/>
      <c r="FK280" s="194"/>
      <c r="FL280" s="194"/>
      <c r="FM280" s="194"/>
      <c r="FN280" s="194"/>
      <c r="FO280" s="194"/>
      <c r="FP280" s="194"/>
      <c r="FQ280" s="194"/>
      <c r="FR280" s="194"/>
      <c r="FS280" s="194"/>
      <c r="FT280" s="194"/>
      <c r="FU280" s="194"/>
      <c r="FV280" s="194"/>
      <c r="FW280" s="194"/>
      <c r="FX280" s="194"/>
      <c r="FY280" s="194"/>
      <c r="FZ280" s="194"/>
      <c r="GA280" s="194"/>
      <c r="GB280" s="194"/>
      <c r="GC280" s="194"/>
      <c r="GD280" s="194"/>
      <c r="GE280" s="194"/>
      <c r="GF280" s="194"/>
      <c r="GG280" s="194"/>
      <c r="GH280" s="194"/>
      <c r="GI280" s="194"/>
      <c r="GJ280" s="194"/>
      <c r="GK280" s="194"/>
      <c r="GL280" s="194"/>
      <c r="GM280" s="194"/>
      <c r="GN280" s="194"/>
      <c r="GO280" s="194"/>
      <c r="GP280" s="194"/>
      <c r="GQ280" s="194"/>
      <c r="GR280" s="194"/>
      <c r="GS280" s="194"/>
      <c r="GT280" s="194"/>
      <c r="GU280" s="194"/>
      <c r="GV280" s="194"/>
      <c r="GW280" s="194"/>
      <c r="GX280" s="194"/>
      <c r="GY280" s="194"/>
      <c r="GZ280" s="194"/>
      <c r="HA280" s="194"/>
      <c r="HB280" s="194"/>
      <c r="HC280" s="194"/>
      <c r="HD280" s="194"/>
      <c r="HE280" s="194"/>
      <c r="HF280" s="194"/>
      <c r="HG280" s="194"/>
      <c r="HH280" s="194"/>
      <c r="HI280" s="194"/>
      <c r="HJ280" s="194"/>
      <c r="HK280" s="194"/>
      <c r="HL280" s="194"/>
      <c r="HM280" s="194"/>
      <c r="HN280" s="194"/>
      <c r="HO280" s="194"/>
      <c r="HP280" s="194"/>
      <c r="HQ280" s="194"/>
      <c r="HR280" s="194"/>
      <c r="HS280" s="194"/>
      <c r="HT280" s="194"/>
      <c r="HU280" s="194"/>
      <c r="HV280" s="194"/>
      <c r="HW280" s="194"/>
      <c r="HX280" s="194"/>
      <c r="HY280" s="194"/>
      <c r="HZ280" s="194"/>
      <c r="IA280" s="194"/>
      <c r="IB280" s="194"/>
      <c r="IC280" s="194"/>
      <c r="ID280" s="194"/>
      <c r="IE280" s="194"/>
      <c r="IF280" s="194"/>
      <c r="IG280" s="194"/>
      <c r="IH280" s="194"/>
      <c r="II280" s="194"/>
      <c r="IJ280" s="194"/>
      <c r="IK280" s="194"/>
      <c r="IL280" s="194"/>
      <c r="IM280" s="194"/>
      <c r="IN280" s="194"/>
      <c r="IO280" s="194"/>
      <c r="IP280" s="194"/>
      <c r="IQ280" s="194"/>
      <c r="IR280" s="194"/>
      <c r="IS280" s="194"/>
      <c r="IT280" s="194"/>
      <c r="IU280" s="194"/>
      <c r="IV280" s="194"/>
      <c r="IW280" s="194"/>
      <c r="IX280" s="194"/>
      <c r="IY280" s="194"/>
      <c r="IZ280" s="194"/>
      <c r="JA280" s="194"/>
      <c r="JB280" s="194"/>
      <c r="JC280" s="194"/>
      <c r="JD280" s="194"/>
      <c r="JE280" s="194"/>
      <c r="JF280" s="194"/>
      <c r="JG280" s="194"/>
      <c r="JH280" s="194"/>
      <c r="JI280" s="194"/>
      <c r="JJ280" s="194"/>
      <c r="JK280" s="194"/>
      <c r="JL280" s="194"/>
      <c r="JM280" s="194"/>
      <c r="JN280" s="194"/>
      <c r="JO280" s="194"/>
      <c r="JP280" s="194"/>
      <c r="JQ280" s="194"/>
      <c r="JR280" s="194"/>
      <c r="JS280" s="194"/>
      <c r="JT280" s="194"/>
      <c r="JU280" s="194"/>
      <c r="JV280" s="194"/>
      <c r="JW280" s="194"/>
      <c r="JX280" s="194"/>
      <c r="JY280" s="194"/>
      <c r="JZ280" s="194"/>
      <c r="KA280" s="194"/>
      <c r="KB280" s="194"/>
      <c r="KC280" s="194"/>
      <c r="KD280" s="194"/>
      <c r="KE280" s="194"/>
      <c r="KF280" s="194"/>
      <c r="KG280" s="194"/>
      <c r="KH280" s="194"/>
      <c r="KI280" s="194"/>
      <c r="KJ280" s="195"/>
      <c r="KK280" s="22"/>
    </row>
    <row r="281" spans="1:297" ht="42" customHeight="1">
      <c r="A281" s="1"/>
      <c r="B281" s="190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9"/>
      <c r="P281" s="132" t="s">
        <v>273</v>
      </c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  <c r="GZ281" s="49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  <c r="HM281" s="49"/>
      <c r="HN281" s="49"/>
      <c r="HO281" s="49"/>
      <c r="HP281" s="49"/>
      <c r="HQ281" s="49"/>
      <c r="HR281" s="49"/>
      <c r="HS281" s="49"/>
      <c r="HT281" s="49"/>
      <c r="HU281" s="49"/>
      <c r="HV281" s="49"/>
      <c r="HW281" s="49"/>
      <c r="HX281" s="49"/>
      <c r="HY281" s="49"/>
      <c r="HZ281" s="49"/>
      <c r="IA281" s="49"/>
      <c r="IB281" s="49"/>
      <c r="IC281" s="49"/>
      <c r="ID281" s="49"/>
      <c r="IE281" s="49"/>
      <c r="IF281" s="49"/>
      <c r="IG281" s="49"/>
      <c r="IH281" s="49"/>
      <c r="II281" s="49"/>
      <c r="IJ281" s="49"/>
      <c r="IK281" s="49"/>
      <c r="IL281" s="49"/>
      <c r="IM281" s="49"/>
      <c r="IN281" s="49"/>
      <c r="IO281" s="49"/>
      <c r="IP281" s="49"/>
      <c r="IQ281" s="49"/>
      <c r="IR281" s="49"/>
      <c r="IS281" s="49"/>
      <c r="IT281" s="49"/>
      <c r="IU281" s="49"/>
      <c r="IV281" s="49"/>
      <c r="IW281" s="49"/>
      <c r="IX281" s="49"/>
      <c r="IY281" s="49"/>
      <c r="IZ281" s="49"/>
      <c r="JA281" s="49"/>
      <c r="JB281" s="49"/>
      <c r="JC281" s="49"/>
      <c r="JD281" s="49"/>
      <c r="JE281" s="49"/>
      <c r="JF281" s="49"/>
      <c r="JG281" s="49"/>
      <c r="JH281" s="49"/>
      <c r="JI281" s="50"/>
      <c r="JJ281" s="189">
        <v>8</v>
      </c>
      <c r="JK281" s="49"/>
      <c r="JL281" s="49"/>
      <c r="JM281" s="49"/>
      <c r="JN281" s="49"/>
      <c r="JO281" s="49"/>
      <c r="JP281" s="49"/>
      <c r="JQ281" s="49"/>
      <c r="JR281" s="49"/>
      <c r="JS281" s="49"/>
      <c r="JT281" s="49"/>
      <c r="JU281" s="49"/>
      <c r="JV281" s="49"/>
      <c r="JW281" s="49"/>
      <c r="JX281" s="49"/>
      <c r="JY281" s="49"/>
      <c r="JZ281" s="49"/>
      <c r="KA281" s="49"/>
      <c r="KB281" s="49"/>
      <c r="KC281" s="49"/>
      <c r="KD281" s="49"/>
      <c r="KE281" s="49"/>
      <c r="KF281" s="49"/>
      <c r="KG281" s="49"/>
      <c r="KH281" s="49"/>
      <c r="KI281" s="49"/>
      <c r="KJ281" s="50"/>
      <c r="KK281" s="43"/>
    </row>
  </sheetData>
  <mergeCells count="1223">
    <mergeCell ref="FF263:GF263"/>
    <mergeCell ref="DD264:ED264"/>
    <mergeCell ref="EE264:FE264"/>
    <mergeCell ref="FF264:GF264"/>
    <mergeCell ref="EE265:FE265"/>
    <mergeCell ref="FF265:GF265"/>
    <mergeCell ref="DD268:ED268"/>
    <mergeCell ref="EE268:FE268"/>
    <mergeCell ref="P240:KJ240"/>
    <mergeCell ref="P241:KJ241"/>
    <mergeCell ref="P242:KJ242"/>
    <mergeCell ref="P243:KJ243"/>
    <mergeCell ref="DD265:ED265"/>
    <mergeCell ref="DD266:ED266"/>
    <mergeCell ref="EE266:FE266"/>
    <mergeCell ref="FF266:GF266"/>
    <mergeCell ref="GG266:HG266"/>
    <mergeCell ref="HH266:IH266"/>
    <mergeCell ref="II266:JI266"/>
    <mergeCell ref="JJ266:KJ266"/>
    <mergeCell ref="DD267:ED267"/>
    <mergeCell ref="EE267:FE267"/>
    <mergeCell ref="FF267:GF267"/>
    <mergeCell ref="GG267:HG267"/>
    <mergeCell ref="HH267:IH267"/>
    <mergeCell ref="DM255:GT255"/>
    <mergeCell ref="GU255:IO255"/>
    <mergeCell ref="IP255:KJ255"/>
    <mergeCell ref="DM256:GT256"/>
    <mergeCell ref="GU256:IO256"/>
    <mergeCell ref="IP256:KJ256"/>
    <mergeCell ref="DM257:GT257"/>
    <mergeCell ref="GU257:IO257"/>
    <mergeCell ref="IP257:KJ257"/>
    <mergeCell ref="B259:GF259"/>
    <mergeCell ref="GG259:JC259"/>
    <mergeCell ref="JD259:KJ259"/>
    <mergeCell ref="B260:O260"/>
    <mergeCell ref="FY232:HA232"/>
    <mergeCell ref="P233:EV234"/>
    <mergeCell ref="FY233:HA233"/>
    <mergeCell ref="HB233:ID233"/>
    <mergeCell ref="IE233:JG233"/>
    <mergeCell ref="JH233:KJ233"/>
    <mergeCell ref="FY236:HA236"/>
    <mergeCell ref="HB236:ID236"/>
    <mergeCell ref="IE236:JG236"/>
    <mergeCell ref="JH236:KJ236"/>
    <mergeCell ref="EW236:FX236"/>
    <mergeCell ref="EW237:FX237"/>
    <mergeCell ref="FY237:HA237"/>
    <mergeCell ref="HB237:ID237"/>
    <mergeCell ref="EW238:FX238"/>
    <mergeCell ref="FY238:HA238"/>
    <mergeCell ref="P239:KJ239"/>
    <mergeCell ref="EW233:FX233"/>
    <mergeCell ref="EW234:FX234"/>
    <mergeCell ref="IE234:JG234"/>
    <mergeCell ref="JH234:KJ234"/>
    <mergeCell ref="IE237:JG237"/>
    <mergeCell ref="JH237:KJ237"/>
    <mergeCell ref="HB238:ID238"/>
    <mergeCell ref="IE238:JG238"/>
    <mergeCell ref="P235:EV236"/>
    <mergeCell ref="IM207:KJ207"/>
    <mergeCell ref="P211:GT213"/>
    <mergeCell ref="CI194:HD194"/>
    <mergeCell ref="CI195:HD195"/>
    <mergeCell ref="P196:KJ196"/>
    <mergeCell ref="P237:EV238"/>
    <mergeCell ref="JH238:KJ238"/>
    <mergeCell ref="FY234:HA234"/>
    <mergeCell ref="HB234:ID234"/>
    <mergeCell ref="IE229:JG229"/>
    <mergeCell ref="JH229:KJ229"/>
    <mergeCell ref="P231:EV232"/>
    <mergeCell ref="JH232:KJ232"/>
    <mergeCell ref="IE226:JG226"/>
    <mergeCell ref="JH226:KJ226"/>
    <mergeCell ref="P222:KJ222"/>
    <mergeCell ref="P224:KJ224"/>
    <mergeCell ref="P225:FX226"/>
    <mergeCell ref="FY225:ID225"/>
    <mergeCell ref="IE225:KJ225"/>
    <mergeCell ref="FY226:HA226"/>
    <mergeCell ref="HB226:ID226"/>
    <mergeCell ref="FY230:HA230"/>
    <mergeCell ref="HB230:ID230"/>
    <mergeCell ref="IE230:JG230"/>
    <mergeCell ref="JH230:KJ230"/>
    <mergeCell ref="EW230:FX230"/>
    <mergeCell ref="EW231:FX231"/>
    <mergeCell ref="FY231:HA231"/>
    <mergeCell ref="HB231:ID231"/>
    <mergeCell ref="EW232:FX232"/>
    <mergeCell ref="P223:KJ223"/>
    <mergeCell ref="EW235:FX235"/>
    <mergeCell ref="FY235:HA235"/>
    <mergeCell ref="HB235:ID235"/>
    <mergeCell ref="IE235:JG235"/>
    <mergeCell ref="JH235:KJ235"/>
    <mergeCell ref="GU210:IL210"/>
    <mergeCell ref="IM210:KJ210"/>
    <mergeCell ref="IM211:KJ211"/>
    <mergeCell ref="IM212:KJ212"/>
    <mergeCell ref="IM213:KJ213"/>
    <mergeCell ref="IM214:KJ214"/>
    <mergeCell ref="IM215:KJ215"/>
    <mergeCell ref="P214:GT216"/>
    <mergeCell ref="P217:IL217"/>
    <mergeCell ref="B219:GK219"/>
    <mergeCell ref="GL219:JC219"/>
    <mergeCell ref="B220:O220"/>
    <mergeCell ref="P220:KJ220"/>
    <mergeCell ref="P221:KJ221"/>
    <mergeCell ref="FY228:HA228"/>
    <mergeCell ref="HB228:ID228"/>
    <mergeCell ref="CT179:DV179"/>
    <mergeCell ref="CT180:DV180"/>
    <mergeCell ref="DW180:FD180"/>
    <mergeCell ref="FE180:GL180"/>
    <mergeCell ref="GM180:HT180"/>
    <mergeCell ref="HU180:JB180"/>
    <mergeCell ref="JC180:KJ180"/>
    <mergeCell ref="GU202:IL202"/>
    <mergeCell ref="GU205:IL205"/>
    <mergeCell ref="P200:KJ200"/>
    <mergeCell ref="P201:GT205"/>
    <mergeCell ref="GU201:IL201"/>
    <mergeCell ref="IM201:KJ201"/>
    <mergeCell ref="IM202:KJ202"/>
    <mergeCell ref="IM203:KJ203"/>
    <mergeCell ref="IM204:KJ204"/>
    <mergeCell ref="IM205:KJ205"/>
    <mergeCell ref="CT186:DV186"/>
    <mergeCell ref="DW186:FD186"/>
    <mergeCell ref="FE186:GL186"/>
    <mergeCell ref="GM186:HT186"/>
    <mergeCell ref="HU186:JB186"/>
    <mergeCell ref="JC186:KJ186"/>
    <mergeCell ref="CT187:DV187"/>
    <mergeCell ref="JC187:KJ187"/>
    <mergeCell ref="II193:JI193"/>
    <mergeCell ref="HE194:IH194"/>
    <mergeCell ref="II194:JI194"/>
    <mergeCell ref="JJ194:KJ194"/>
    <mergeCell ref="HE195:IH195"/>
    <mergeCell ref="II195:JI195"/>
    <mergeCell ref="JJ195:KJ195"/>
    <mergeCell ref="BL167:CS168"/>
    <mergeCell ref="BL169:CS170"/>
    <mergeCell ref="CT169:DV169"/>
    <mergeCell ref="CT170:DV170"/>
    <mergeCell ref="DW170:FD170"/>
    <mergeCell ref="FE170:GL170"/>
    <mergeCell ref="GM170:HT170"/>
    <mergeCell ref="FE167:GL167"/>
    <mergeCell ref="HU168:JB168"/>
    <mergeCell ref="HU162:JB162"/>
    <mergeCell ref="GM163:HT163"/>
    <mergeCell ref="HU163:JB163"/>
    <mergeCell ref="HU171:JB171"/>
    <mergeCell ref="JC171:KJ171"/>
    <mergeCell ref="CT172:DV172"/>
    <mergeCell ref="JC172:KJ172"/>
    <mergeCell ref="CT174:DV174"/>
    <mergeCell ref="DW172:FD172"/>
    <mergeCell ref="FE172:GL172"/>
    <mergeCell ref="CT173:DV173"/>
    <mergeCell ref="DW173:FD173"/>
    <mergeCell ref="FE173:GL173"/>
    <mergeCell ref="DW174:FD174"/>
    <mergeCell ref="FE174:GL174"/>
    <mergeCell ref="HU164:JB164"/>
    <mergeCell ref="JC164:KJ164"/>
    <mergeCell ref="DM253:GT253"/>
    <mergeCell ref="GU253:IO253"/>
    <mergeCell ref="IP253:KJ253"/>
    <mergeCell ref="DM254:GT254"/>
    <mergeCell ref="GU254:IO254"/>
    <mergeCell ref="IP254:KJ254"/>
    <mergeCell ref="DM247:GT247"/>
    <mergeCell ref="DM249:GT249"/>
    <mergeCell ref="FF268:GF268"/>
    <mergeCell ref="GG268:HG268"/>
    <mergeCell ref="HH268:IH268"/>
    <mergeCell ref="II268:JI268"/>
    <mergeCell ref="JJ268:KJ268"/>
    <mergeCell ref="JC168:KJ168"/>
    <mergeCell ref="JC167:KJ167"/>
    <mergeCell ref="CT168:DV168"/>
    <mergeCell ref="DW168:FD168"/>
    <mergeCell ref="FE168:GL168"/>
    <mergeCell ref="GM168:HT168"/>
    <mergeCell ref="HU170:JB170"/>
    <mergeCell ref="BL175:DV175"/>
    <mergeCell ref="DW175:FD175"/>
    <mergeCell ref="FE175:GL175"/>
    <mergeCell ref="GM175:HT175"/>
    <mergeCell ref="HU175:JB175"/>
    <mergeCell ref="JC175:KJ175"/>
    <mergeCell ref="FE176:GL176"/>
    <mergeCell ref="GM176:HT176"/>
    <mergeCell ref="HU176:JB176"/>
    <mergeCell ref="JC176:KJ176"/>
    <mergeCell ref="CT177:DV177"/>
    <mergeCell ref="JC177:KJ177"/>
    <mergeCell ref="GU248:IO248"/>
    <mergeCell ref="GU249:IO249"/>
    <mergeCell ref="IP249:KJ249"/>
    <mergeCell ref="P244:KJ244"/>
    <mergeCell ref="P245:KJ245"/>
    <mergeCell ref="P246:GT246"/>
    <mergeCell ref="GU246:IO246"/>
    <mergeCell ref="IP246:KJ246"/>
    <mergeCell ref="P247:DL250"/>
    <mergeCell ref="IP248:KJ248"/>
    <mergeCell ref="IP250:KJ250"/>
    <mergeCell ref="DM250:GT250"/>
    <mergeCell ref="GU250:IO250"/>
    <mergeCell ref="DM251:GT251"/>
    <mergeCell ref="GU251:IO251"/>
    <mergeCell ref="IP251:KJ251"/>
    <mergeCell ref="GU252:IO252"/>
    <mergeCell ref="IP252:KJ252"/>
    <mergeCell ref="DM252:GT252"/>
    <mergeCell ref="B280:O280"/>
    <mergeCell ref="B281:O281"/>
    <mergeCell ref="B155:O195"/>
    <mergeCell ref="B196:O196"/>
    <mergeCell ref="B197:O217"/>
    <mergeCell ref="B221:O238"/>
    <mergeCell ref="B239:O239"/>
    <mergeCell ref="B240:O257"/>
    <mergeCell ref="B261:O269"/>
    <mergeCell ref="DD269:ED269"/>
    <mergeCell ref="EE269:FE269"/>
    <mergeCell ref="FF269:GF269"/>
    <mergeCell ref="GG269:HG269"/>
    <mergeCell ref="HH269:IH269"/>
    <mergeCell ref="II269:JI269"/>
    <mergeCell ref="JJ269:KJ269"/>
    <mergeCell ref="P270:KJ270"/>
    <mergeCell ref="P271:KJ271"/>
    <mergeCell ref="P272:GC273"/>
    <mergeCell ref="GD272:HR272"/>
    <mergeCell ref="HS272:KJ272"/>
    <mergeCell ref="GD273:HR273"/>
    <mergeCell ref="HS273:KJ273"/>
    <mergeCell ref="CY277:HR277"/>
    <mergeCell ref="CY278:HR278"/>
    <mergeCell ref="HS278:KJ278"/>
    <mergeCell ref="CY279:HR279"/>
    <mergeCell ref="HS279:KJ279"/>
    <mergeCell ref="P280:KJ280"/>
    <mergeCell ref="P281:JI281"/>
    <mergeCell ref="JJ281:KJ281"/>
    <mergeCell ref="CY274:HR274"/>
    <mergeCell ref="B270:O270"/>
    <mergeCell ref="B271:O279"/>
    <mergeCell ref="P274:CX279"/>
    <mergeCell ref="P260:KJ260"/>
    <mergeCell ref="GG263:HG263"/>
    <mergeCell ref="HH263:IH263"/>
    <mergeCell ref="GG264:HG264"/>
    <mergeCell ref="HH264:IH264"/>
    <mergeCell ref="GG265:HG265"/>
    <mergeCell ref="HH265:IH265"/>
    <mergeCell ref="II263:JI263"/>
    <mergeCell ref="JJ263:KJ263"/>
    <mergeCell ref="II264:JI264"/>
    <mergeCell ref="JJ264:KJ264"/>
    <mergeCell ref="II265:JI265"/>
    <mergeCell ref="JJ265:KJ265"/>
    <mergeCell ref="CC261:GF261"/>
    <mergeCell ref="HS274:KJ274"/>
    <mergeCell ref="CY275:HR275"/>
    <mergeCell ref="HS275:KJ275"/>
    <mergeCell ref="CY276:HR276"/>
    <mergeCell ref="HS276:KJ276"/>
    <mergeCell ref="HS277:KJ277"/>
    <mergeCell ref="II267:JI267"/>
    <mergeCell ref="JJ267:KJ267"/>
    <mergeCell ref="GG261:KJ261"/>
    <mergeCell ref="CC262:ED262"/>
    <mergeCell ref="EE262:GF262"/>
    <mergeCell ref="GG262:IH262"/>
    <mergeCell ref="II262:KJ262"/>
    <mergeCell ref="DD263:ED263"/>
    <mergeCell ref="EE263:FE263"/>
    <mergeCell ref="P266:CB266"/>
    <mergeCell ref="CC266:DC266"/>
    <mergeCell ref="P267:CB267"/>
    <mergeCell ref="CC267:DC267"/>
    <mergeCell ref="P268:CB268"/>
    <mergeCell ref="CC268:DC268"/>
    <mergeCell ref="P269:CB269"/>
    <mergeCell ref="CC269:DC269"/>
    <mergeCell ref="P251:DL257"/>
    <mergeCell ref="P261:CB263"/>
    <mergeCell ref="CC263:DC263"/>
    <mergeCell ref="P264:CB264"/>
    <mergeCell ref="CC264:DC264"/>
    <mergeCell ref="P265:CB265"/>
    <mergeCell ref="CC265:DC265"/>
    <mergeCell ref="DW176:FD176"/>
    <mergeCell ref="P197:KJ197"/>
    <mergeCell ref="P198:KJ198"/>
    <mergeCell ref="P199:KJ199"/>
    <mergeCell ref="GU203:IL203"/>
    <mergeCell ref="GU204:IL204"/>
    <mergeCell ref="IE231:JG231"/>
    <mergeCell ref="JH231:KJ231"/>
    <mergeCell ref="HB232:ID232"/>
    <mergeCell ref="IE232:JG232"/>
    <mergeCell ref="P229:EV230"/>
    <mergeCell ref="EW229:FX229"/>
    <mergeCell ref="FY229:HA229"/>
    <mergeCell ref="HB229:ID229"/>
    <mergeCell ref="GU247:IO247"/>
    <mergeCell ref="IP247:KJ247"/>
    <mergeCell ref="DM248:GT248"/>
    <mergeCell ref="EM135:FH135"/>
    <mergeCell ref="FI135:GD135"/>
    <mergeCell ref="EM134:FH134"/>
    <mergeCell ref="FI134:GD134"/>
    <mergeCell ref="GE134:GZ134"/>
    <mergeCell ref="GE135:GZ135"/>
    <mergeCell ref="HA134:HV134"/>
    <mergeCell ref="HW134:IR134"/>
    <mergeCell ref="CO139:DP139"/>
    <mergeCell ref="P162:BK174"/>
    <mergeCell ref="BL171:CS172"/>
    <mergeCell ref="BL173:CS174"/>
    <mergeCell ref="B91:O106"/>
    <mergeCell ref="B107:O107"/>
    <mergeCell ref="B108:O151"/>
    <mergeCell ref="P193:CH195"/>
    <mergeCell ref="P175:BK187"/>
    <mergeCell ref="BL176:CS177"/>
    <mergeCell ref="BL178:CS179"/>
    <mergeCell ref="BL180:CS181"/>
    <mergeCell ref="BL182:CS183"/>
    <mergeCell ref="BL184:CS185"/>
    <mergeCell ref="BL186:CS187"/>
    <mergeCell ref="CT171:DV171"/>
    <mergeCell ref="CT176:DV176"/>
    <mergeCell ref="CT183:DV183"/>
    <mergeCell ref="DW183:FD183"/>
    <mergeCell ref="DW167:FD167"/>
    <mergeCell ref="P105:HV105"/>
    <mergeCell ref="HW105:JC105"/>
    <mergeCell ref="P95:HV95"/>
    <mergeCell ref="HW95:JC95"/>
    <mergeCell ref="GU208:IL208"/>
    <mergeCell ref="IM208:KJ208"/>
    <mergeCell ref="IE228:JG228"/>
    <mergeCell ref="JH228:KJ228"/>
    <mergeCell ref="P227:EV228"/>
    <mergeCell ref="EW227:FX227"/>
    <mergeCell ref="FY227:HA227"/>
    <mergeCell ref="HB227:ID227"/>
    <mergeCell ref="IE227:JG227"/>
    <mergeCell ref="JH227:KJ227"/>
    <mergeCell ref="EW228:FX228"/>
    <mergeCell ref="GU209:IL209"/>
    <mergeCell ref="IM209:KJ209"/>
    <mergeCell ref="DW187:FD187"/>
    <mergeCell ref="FE187:GL187"/>
    <mergeCell ref="P206:GT210"/>
    <mergeCell ref="GU206:IL206"/>
    <mergeCell ref="IM206:KJ206"/>
    <mergeCell ref="GU207:IL207"/>
    <mergeCell ref="II189:JI189"/>
    <mergeCell ref="GU211:IL211"/>
    <mergeCell ref="GU212:IL212"/>
    <mergeCell ref="GU213:IL213"/>
    <mergeCell ref="GU214:IL214"/>
    <mergeCell ref="GU215:IL215"/>
    <mergeCell ref="GU216:IL216"/>
    <mergeCell ref="IM216:KJ216"/>
    <mergeCell ref="IM217:KJ217"/>
    <mergeCell ref="JD219:KJ219"/>
    <mergeCell ref="II190:KJ190"/>
    <mergeCell ref="GC191:HD191"/>
    <mergeCell ref="GC192:HD192"/>
    <mergeCell ref="GM187:HT187"/>
    <mergeCell ref="HU187:JB187"/>
    <mergeCell ref="P188:IH189"/>
    <mergeCell ref="II188:JI188"/>
    <mergeCell ref="JJ188:KJ188"/>
    <mergeCell ref="JJ189:KJ189"/>
    <mergeCell ref="HE193:IH193"/>
    <mergeCell ref="GM182:HT182"/>
    <mergeCell ref="HU182:JB182"/>
    <mergeCell ref="GM183:HT183"/>
    <mergeCell ref="HU183:JB183"/>
    <mergeCell ref="JC183:KJ183"/>
    <mergeCell ref="GM184:HT184"/>
    <mergeCell ref="HU184:JB184"/>
    <mergeCell ref="JC184:KJ184"/>
    <mergeCell ref="P190:GB192"/>
    <mergeCell ref="JJ193:KJ193"/>
    <mergeCell ref="CI193:HD193"/>
    <mergeCell ref="GC190:IH190"/>
    <mergeCell ref="HE191:IH191"/>
    <mergeCell ref="II191:JI191"/>
    <mergeCell ref="JJ191:KJ191"/>
    <mergeCell ref="JC185:KJ185"/>
    <mergeCell ref="DW182:FD182"/>
    <mergeCell ref="FE182:GL182"/>
    <mergeCell ref="HE192:IH192"/>
    <mergeCell ref="II192:JI192"/>
    <mergeCell ref="JJ192:KJ192"/>
    <mergeCell ref="CT181:DV181"/>
    <mergeCell ref="DW181:FD181"/>
    <mergeCell ref="FE181:GL181"/>
    <mergeCell ref="GM181:HT181"/>
    <mergeCell ref="HU181:JB181"/>
    <mergeCell ref="JC181:KJ181"/>
    <mergeCell ref="CT182:DV182"/>
    <mergeCell ref="JC182:KJ182"/>
    <mergeCell ref="CT184:DV184"/>
    <mergeCell ref="FE183:GL183"/>
    <mergeCell ref="DW184:FD184"/>
    <mergeCell ref="FE184:GL184"/>
    <mergeCell ref="CT185:DV185"/>
    <mergeCell ref="DW185:FD185"/>
    <mergeCell ref="FE185:GL185"/>
    <mergeCell ref="GM185:HT185"/>
    <mergeCell ref="HU185:JB185"/>
    <mergeCell ref="GM177:HT177"/>
    <mergeCell ref="HU177:JB177"/>
    <mergeCell ref="GM178:HT178"/>
    <mergeCell ref="HU178:JB178"/>
    <mergeCell ref="JC178:KJ178"/>
    <mergeCell ref="GM179:HT179"/>
    <mergeCell ref="HU179:JB179"/>
    <mergeCell ref="JC179:KJ179"/>
    <mergeCell ref="DW177:FD177"/>
    <mergeCell ref="FE177:GL177"/>
    <mergeCell ref="CT178:DV178"/>
    <mergeCell ref="DW178:FD178"/>
    <mergeCell ref="FE178:GL178"/>
    <mergeCell ref="DW179:FD179"/>
    <mergeCell ref="FE179:GL179"/>
    <mergeCell ref="DW169:FD169"/>
    <mergeCell ref="FE169:GL169"/>
    <mergeCell ref="GM169:HT169"/>
    <mergeCell ref="HU169:JB169"/>
    <mergeCell ref="JC169:KJ169"/>
    <mergeCell ref="JC170:KJ170"/>
    <mergeCell ref="GM172:HT172"/>
    <mergeCell ref="HU172:JB172"/>
    <mergeCell ref="GM173:HT173"/>
    <mergeCell ref="HU173:JB173"/>
    <mergeCell ref="JC173:KJ173"/>
    <mergeCell ref="GM174:HT174"/>
    <mergeCell ref="HU174:JB174"/>
    <mergeCell ref="JC174:KJ174"/>
    <mergeCell ref="DW171:FD171"/>
    <mergeCell ref="FE171:GL171"/>
    <mergeCell ref="GM171:HT171"/>
    <mergeCell ref="P156:KJ156"/>
    <mergeCell ref="P157:KJ157"/>
    <mergeCell ref="P158:KJ158"/>
    <mergeCell ref="P159:KJ159"/>
    <mergeCell ref="P160:KJ160"/>
    <mergeCell ref="P161:KJ161"/>
    <mergeCell ref="BL162:DV162"/>
    <mergeCell ref="JC162:KJ162"/>
    <mergeCell ref="CT164:DV164"/>
    <mergeCell ref="CT165:DV165"/>
    <mergeCell ref="DW165:FD165"/>
    <mergeCell ref="FE165:GL165"/>
    <mergeCell ref="GM165:HT165"/>
    <mergeCell ref="HU165:JB165"/>
    <mergeCell ref="JC165:KJ165"/>
    <mergeCell ref="DW162:FD162"/>
    <mergeCell ref="FE162:GL162"/>
    <mergeCell ref="CT163:DV163"/>
    <mergeCell ref="DW163:FD163"/>
    <mergeCell ref="FE163:GL163"/>
    <mergeCell ref="DW164:FD164"/>
    <mergeCell ref="FE164:GL164"/>
    <mergeCell ref="BL163:CS164"/>
    <mergeCell ref="BL165:CS166"/>
    <mergeCell ref="GE146:GZ146"/>
    <mergeCell ref="HA146:HV146"/>
    <mergeCell ref="HW146:IR146"/>
    <mergeCell ref="IS146:JN146"/>
    <mergeCell ref="JO146:KJ146"/>
    <mergeCell ref="IS147:JN147"/>
    <mergeCell ref="JO147:KJ147"/>
    <mergeCell ref="DQ146:EL146"/>
    <mergeCell ref="DQ147:EL147"/>
    <mergeCell ref="EM147:FH147"/>
    <mergeCell ref="FI147:GD147"/>
    <mergeCell ref="GE147:GZ147"/>
    <mergeCell ref="HA147:HV147"/>
    <mergeCell ref="HW147:IR147"/>
    <mergeCell ref="GM167:HT167"/>
    <mergeCell ref="HU167:JB167"/>
    <mergeCell ref="CT166:DV166"/>
    <mergeCell ref="DW166:FD166"/>
    <mergeCell ref="FE166:GL166"/>
    <mergeCell ref="GM166:HT166"/>
    <mergeCell ref="HU166:JB166"/>
    <mergeCell ref="JC166:KJ166"/>
    <mergeCell ref="CT167:DV167"/>
    <mergeCell ref="B153:GK153"/>
    <mergeCell ref="GL153:JC153"/>
    <mergeCell ref="JD153:KJ153"/>
    <mergeCell ref="B154:O154"/>
    <mergeCell ref="P154:KJ154"/>
    <mergeCell ref="P155:KJ155"/>
    <mergeCell ref="GM162:HT162"/>
    <mergeCell ref="JC163:KJ163"/>
    <mergeCell ref="GM164:HT164"/>
    <mergeCell ref="P102:EV103"/>
    <mergeCell ref="EW102:HV102"/>
    <mergeCell ref="EW103:HV103"/>
    <mergeCell ref="HW102:JC102"/>
    <mergeCell ref="JD102:KJ102"/>
    <mergeCell ref="HW103:JC103"/>
    <mergeCell ref="JD103:KJ103"/>
    <mergeCell ref="P104:HV104"/>
    <mergeCell ref="HW104:JC104"/>
    <mergeCell ref="P106:HV106"/>
    <mergeCell ref="HW106:JC106"/>
    <mergeCell ref="HA130:HV130"/>
    <mergeCell ref="HW130:IR130"/>
    <mergeCell ref="DC128:DP128"/>
    <mergeCell ref="DQ128:EL128"/>
    <mergeCell ref="EM128:FH128"/>
    <mergeCell ref="FI128:GD128"/>
    <mergeCell ref="GE128:GZ128"/>
    <mergeCell ref="GE129:GZ129"/>
    <mergeCell ref="JD104:KJ104"/>
    <mergeCell ref="JD105:KJ105"/>
    <mergeCell ref="JD106:KJ106"/>
    <mergeCell ref="P113:KJ115"/>
    <mergeCell ref="P107:KJ107"/>
    <mergeCell ref="P108:KJ108"/>
    <mergeCell ref="P109:KJ109"/>
    <mergeCell ref="P110:KJ110"/>
    <mergeCell ref="P111:KJ111"/>
    <mergeCell ref="P112:KJ112"/>
    <mergeCell ref="FI118:GD118"/>
    <mergeCell ref="CO121:DP121"/>
    <mergeCell ref="DQ121:EL121"/>
    <mergeCell ref="B58:O58"/>
    <mergeCell ref="B59:O87"/>
    <mergeCell ref="P64:DF67"/>
    <mergeCell ref="DG64:EG65"/>
    <mergeCell ref="HW96:JC96"/>
    <mergeCell ref="JD96:KJ96"/>
    <mergeCell ref="GS97:HV97"/>
    <mergeCell ref="HW97:JC97"/>
    <mergeCell ref="EW96:GR97"/>
    <mergeCell ref="EW98:GR99"/>
    <mergeCell ref="GS98:HV98"/>
    <mergeCell ref="HW98:JC98"/>
    <mergeCell ref="GS96:HV96"/>
    <mergeCell ref="GS99:HV99"/>
    <mergeCell ref="HW99:JC99"/>
    <mergeCell ref="JD99:KJ99"/>
    <mergeCell ref="HW100:JC100"/>
    <mergeCell ref="JD100:KJ100"/>
    <mergeCell ref="P100:EV101"/>
    <mergeCell ref="EW100:HV100"/>
    <mergeCell ref="EW101:HV101"/>
    <mergeCell ref="HW101:JC101"/>
    <mergeCell ref="JD101:KJ101"/>
    <mergeCell ref="P93:KJ93"/>
    <mergeCell ref="P94:KJ94"/>
    <mergeCell ref="B89:GK89"/>
    <mergeCell ref="GL89:JC89"/>
    <mergeCell ref="JD89:KJ89"/>
    <mergeCell ref="JD95:KJ95"/>
    <mergeCell ref="P96:EV99"/>
    <mergeCell ref="JD97:KJ97"/>
    <mergeCell ref="JD98:KJ98"/>
    <mergeCell ref="B22:FG22"/>
    <mergeCell ref="B23:AL23"/>
    <mergeCell ref="AM23:FG23"/>
    <mergeCell ref="FH23:KJ23"/>
    <mergeCell ref="B24:FG24"/>
    <mergeCell ref="FH24:KJ24"/>
    <mergeCell ref="B26:GK26"/>
    <mergeCell ref="HW38:JC38"/>
    <mergeCell ref="JD38:KJ38"/>
    <mergeCell ref="HW39:JC39"/>
    <mergeCell ref="JD39:KJ39"/>
    <mergeCell ref="HW40:JC40"/>
    <mergeCell ref="JD40:KJ40"/>
    <mergeCell ref="JD41:KJ41"/>
    <mergeCell ref="B28:O30"/>
    <mergeCell ref="B31:O31"/>
    <mergeCell ref="B32:O57"/>
    <mergeCell ref="DJ54:EI55"/>
    <mergeCell ref="FI53:GO53"/>
    <mergeCell ref="GP53:HV53"/>
    <mergeCell ref="HW53:JC53"/>
    <mergeCell ref="JD53:KJ53"/>
    <mergeCell ref="JD54:KJ54"/>
    <mergeCell ref="EJ55:FH55"/>
    <mergeCell ref="FI55:GO55"/>
    <mergeCell ref="GP55:HV55"/>
    <mergeCell ref="HW55:JC55"/>
    <mergeCell ref="EJ56:FH56"/>
    <mergeCell ref="FI56:GO56"/>
    <mergeCell ref="GP56:HV56"/>
    <mergeCell ref="HW56:JC56"/>
    <mergeCell ref="EJ54:FH54"/>
    <mergeCell ref="B90:O90"/>
    <mergeCell ref="P90:KJ90"/>
    <mergeCell ref="P91:KJ91"/>
    <mergeCell ref="P92:KJ92"/>
    <mergeCell ref="B2:KJ2"/>
    <mergeCell ref="B3:KJ3"/>
    <mergeCell ref="B8:KJ8"/>
    <mergeCell ref="B9:KJ9"/>
    <mergeCell ref="B5:KJ5"/>
    <mergeCell ref="B6:KJ6"/>
    <mergeCell ref="B7:KJ7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9:KJ19"/>
    <mergeCell ref="B20:FG20"/>
    <mergeCell ref="FH20:KJ20"/>
    <mergeCell ref="B21:FG21"/>
    <mergeCell ref="FH21:KJ21"/>
    <mergeCell ref="FH22:KJ22"/>
    <mergeCell ref="GL26:JC26"/>
    <mergeCell ref="JD26:KJ26"/>
    <mergeCell ref="EH84:FH84"/>
    <mergeCell ref="EH87:FH87"/>
    <mergeCell ref="P84:DF87"/>
    <mergeCell ref="FI84:GO84"/>
    <mergeCell ref="GP84:HV84"/>
    <mergeCell ref="HW84:JC84"/>
    <mergeCell ref="JD84:KJ84"/>
    <mergeCell ref="JD85:KJ85"/>
    <mergeCell ref="JD86:KJ86"/>
    <mergeCell ref="EH85:FH85"/>
    <mergeCell ref="FI85:GO85"/>
    <mergeCell ref="GP85:HV85"/>
    <mergeCell ref="HW85:JC85"/>
    <mergeCell ref="DG84:EG85"/>
    <mergeCell ref="DG86:EG87"/>
    <mergeCell ref="EH86:FH86"/>
    <mergeCell ref="FI86:GO86"/>
    <mergeCell ref="GP86:HV86"/>
    <mergeCell ref="HW86:JC86"/>
    <mergeCell ref="FI87:GO87"/>
    <mergeCell ref="GP87:HV87"/>
    <mergeCell ref="HW87:JC87"/>
    <mergeCell ref="JD87:KJ87"/>
    <mergeCell ref="EH80:FH80"/>
    <mergeCell ref="EH83:FH83"/>
    <mergeCell ref="P80:DF83"/>
    <mergeCell ref="FI80:GO80"/>
    <mergeCell ref="GP80:HV80"/>
    <mergeCell ref="HW80:JC80"/>
    <mergeCell ref="JD80:KJ80"/>
    <mergeCell ref="JD81:KJ81"/>
    <mergeCell ref="JD82:KJ82"/>
    <mergeCell ref="EH81:FH81"/>
    <mergeCell ref="FI81:GO81"/>
    <mergeCell ref="GP81:HV81"/>
    <mergeCell ref="HW81:JC81"/>
    <mergeCell ref="DG80:EG81"/>
    <mergeCell ref="DG82:EG83"/>
    <mergeCell ref="EH82:FH82"/>
    <mergeCell ref="FI82:GO82"/>
    <mergeCell ref="GP82:HV82"/>
    <mergeCell ref="HW82:JC82"/>
    <mergeCell ref="FI83:GO83"/>
    <mergeCell ref="GP83:HV83"/>
    <mergeCell ref="HW83:JC83"/>
    <mergeCell ref="JD83:KJ83"/>
    <mergeCell ref="EH76:FH76"/>
    <mergeCell ref="EH79:FH79"/>
    <mergeCell ref="P76:DF79"/>
    <mergeCell ref="FI76:GO76"/>
    <mergeCell ref="GP76:HV76"/>
    <mergeCell ref="HW76:JC76"/>
    <mergeCell ref="JD76:KJ76"/>
    <mergeCell ref="JD77:KJ77"/>
    <mergeCell ref="JD78:KJ78"/>
    <mergeCell ref="EH77:FH77"/>
    <mergeCell ref="FI77:GO77"/>
    <mergeCell ref="GP77:HV77"/>
    <mergeCell ref="HW77:JC77"/>
    <mergeCell ref="DG76:EG77"/>
    <mergeCell ref="DG78:EG79"/>
    <mergeCell ref="EH78:FH78"/>
    <mergeCell ref="FI78:GO78"/>
    <mergeCell ref="GP78:HV78"/>
    <mergeCell ref="HW78:JC78"/>
    <mergeCell ref="FI79:GO79"/>
    <mergeCell ref="GP79:HV79"/>
    <mergeCell ref="HW79:JC79"/>
    <mergeCell ref="JD79:KJ79"/>
    <mergeCell ref="HW71:JC71"/>
    <mergeCell ref="JD71:KJ71"/>
    <mergeCell ref="EH72:FH72"/>
    <mergeCell ref="EH75:FH75"/>
    <mergeCell ref="P72:DF75"/>
    <mergeCell ref="FI72:GO72"/>
    <mergeCell ref="GP72:HV72"/>
    <mergeCell ref="HW72:JC72"/>
    <mergeCell ref="JD72:KJ72"/>
    <mergeCell ref="JD73:KJ73"/>
    <mergeCell ref="JD74:KJ74"/>
    <mergeCell ref="EH73:FH73"/>
    <mergeCell ref="FI73:GO73"/>
    <mergeCell ref="GP73:HV73"/>
    <mergeCell ref="HW73:JC73"/>
    <mergeCell ref="DG72:EG73"/>
    <mergeCell ref="DG74:EG75"/>
    <mergeCell ref="EH74:FH74"/>
    <mergeCell ref="FI74:GO74"/>
    <mergeCell ref="GP74:HV74"/>
    <mergeCell ref="HW74:JC74"/>
    <mergeCell ref="FI75:GO75"/>
    <mergeCell ref="GP75:HV75"/>
    <mergeCell ref="HW75:JC75"/>
    <mergeCell ref="JD75:KJ75"/>
    <mergeCell ref="FI67:GO67"/>
    <mergeCell ref="GP67:HV67"/>
    <mergeCell ref="HW67:JC67"/>
    <mergeCell ref="JD67:KJ67"/>
    <mergeCell ref="DG66:EG67"/>
    <mergeCell ref="EH66:FH66"/>
    <mergeCell ref="FI66:GO66"/>
    <mergeCell ref="GP66:HV66"/>
    <mergeCell ref="HW66:JC66"/>
    <mergeCell ref="JD66:KJ66"/>
    <mergeCell ref="EH67:FH67"/>
    <mergeCell ref="EH68:FH68"/>
    <mergeCell ref="EH71:FH71"/>
    <mergeCell ref="P68:DF71"/>
    <mergeCell ref="FI68:GO68"/>
    <mergeCell ref="GP68:HV68"/>
    <mergeCell ref="HW68:JC68"/>
    <mergeCell ref="JD68:KJ68"/>
    <mergeCell ref="JD69:KJ69"/>
    <mergeCell ref="JD70:KJ70"/>
    <mergeCell ref="EH69:FH69"/>
    <mergeCell ref="FI69:GO69"/>
    <mergeCell ref="GP69:HV69"/>
    <mergeCell ref="HW69:JC69"/>
    <mergeCell ref="DG68:EG69"/>
    <mergeCell ref="DG70:EG71"/>
    <mergeCell ref="EH70:FH70"/>
    <mergeCell ref="FI70:GO70"/>
    <mergeCell ref="GP70:HV70"/>
    <mergeCell ref="HW70:JC70"/>
    <mergeCell ref="FI71:GO71"/>
    <mergeCell ref="GP71:HV71"/>
    <mergeCell ref="P61:KJ61"/>
    <mergeCell ref="P62:FH63"/>
    <mergeCell ref="FI62:HV62"/>
    <mergeCell ref="HW62:KJ62"/>
    <mergeCell ref="FI63:GO63"/>
    <mergeCell ref="GP63:HV63"/>
    <mergeCell ref="HW63:JC63"/>
    <mergeCell ref="JD63:KJ63"/>
    <mergeCell ref="FI57:GO57"/>
    <mergeCell ref="GP57:HV57"/>
    <mergeCell ref="HW57:JC57"/>
    <mergeCell ref="JD57:KJ57"/>
    <mergeCell ref="P58:KJ58"/>
    <mergeCell ref="P59:KJ59"/>
    <mergeCell ref="P60:KJ60"/>
    <mergeCell ref="GP65:HV65"/>
    <mergeCell ref="HW65:JC65"/>
    <mergeCell ref="EH64:FH64"/>
    <mergeCell ref="FI64:GO64"/>
    <mergeCell ref="GP64:HV64"/>
    <mergeCell ref="HW64:JC64"/>
    <mergeCell ref="JD64:KJ64"/>
    <mergeCell ref="EH65:FH65"/>
    <mergeCell ref="FI65:GO65"/>
    <mergeCell ref="JD65:KJ65"/>
    <mergeCell ref="DJ56:EI57"/>
    <mergeCell ref="P54:DI57"/>
    <mergeCell ref="JD55:KJ55"/>
    <mergeCell ref="JD56:KJ56"/>
    <mergeCell ref="FI54:GO54"/>
    <mergeCell ref="GP54:HV54"/>
    <mergeCell ref="HW54:JC54"/>
    <mergeCell ref="EJ57:FH57"/>
    <mergeCell ref="DJ50:EI51"/>
    <mergeCell ref="DJ52:EI53"/>
    <mergeCell ref="FI49:GO49"/>
    <mergeCell ref="GP49:HV49"/>
    <mergeCell ref="HW49:JC49"/>
    <mergeCell ref="JD49:KJ49"/>
    <mergeCell ref="P50:DI53"/>
    <mergeCell ref="JD51:KJ51"/>
    <mergeCell ref="JD52:KJ52"/>
    <mergeCell ref="FI50:GO50"/>
    <mergeCell ref="GP50:HV50"/>
    <mergeCell ref="HW50:JC50"/>
    <mergeCell ref="JD50:KJ50"/>
    <mergeCell ref="EJ51:FH51"/>
    <mergeCell ref="FI51:GO51"/>
    <mergeCell ref="GP51:HV51"/>
    <mergeCell ref="HW51:JC51"/>
    <mergeCell ref="EJ52:FH52"/>
    <mergeCell ref="FI52:GO52"/>
    <mergeCell ref="GP52:HV52"/>
    <mergeCell ref="HW52:JC52"/>
    <mergeCell ref="EJ50:FH50"/>
    <mergeCell ref="EJ53:FH53"/>
    <mergeCell ref="DJ46:EI47"/>
    <mergeCell ref="DJ48:EI49"/>
    <mergeCell ref="JD42:KJ42"/>
    <mergeCell ref="JD43:KJ43"/>
    <mergeCell ref="JD44:KJ44"/>
    <mergeCell ref="JD45:KJ45"/>
    <mergeCell ref="P46:DI49"/>
    <mergeCell ref="JD47:KJ47"/>
    <mergeCell ref="JD48:KJ48"/>
    <mergeCell ref="FI46:GO46"/>
    <mergeCell ref="GP46:HV46"/>
    <mergeCell ref="HW46:JC46"/>
    <mergeCell ref="JD46:KJ46"/>
    <mergeCell ref="EJ47:FH47"/>
    <mergeCell ref="FI47:GO47"/>
    <mergeCell ref="GP47:HV47"/>
    <mergeCell ref="HW47:JC47"/>
    <mergeCell ref="EJ48:FH48"/>
    <mergeCell ref="FI48:GO48"/>
    <mergeCell ref="GP48:HV48"/>
    <mergeCell ref="HW48:JC48"/>
    <mergeCell ref="EJ46:FH46"/>
    <mergeCell ref="EJ49:FH49"/>
    <mergeCell ref="EJ43:FH43"/>
    <mergeCell ref="FI43:GO43"/>
    <mergeCell ref="GP43:HV43"/>
    <mergeCell ref="HW43:JC43"/>
    <mergeCell ref="DJ44:EI45"/>
    <mergeCell ref="EJ44:FH44"/>
    <mergeCell ref="EJ45:FH45"/>
    <mergeCell ref="FI44:GO44"/>
    <mergeCell ref="GP44:HV44"/>
    <mergeCell ref="FI45:GO45"/>
    <mergeCell ref="GP45:HV45"/>
    <mergeCell ref="HW45:JC45"/>
    <mergeCell ref="HW41:JC41"/>
    <mergeCell ref="P42:DI45"/>
    <mergeCell ref="DJ42:EI43"/>
    <mergeCell ref="EJ42:FH42"/>
    <mergeCell ref="GP42:HV42"/>
    <mergeCell ref="HW42:JC42"/>
    <mergeCell ref="HW44:JC44"/>
    <mergeCell ref="EJ39:FH39"/>
    <mergeCell ref="FI39:GO39"/>
    <mergeCell ref="DJ38:EI39"/>
    <mergeCell ref="DJ40:EI41"/>
    <mergeCell ref="EJ40:FH40"/>
    <mergeCell ref="FI40:GO40"/>
    <mergeCell ref="EJ38:FH38"/>
    <mergeCell ref="EJ41:FH41"/>
    <mergeCell ref="FI41:GO41"/>
    <mergeCell ref="GP41:HV41"/>
    <mergeCell ref="P38:DI41"/>
    <mergeCell ref="FI38:GO38"/>
    <mergeCell ref="GP38:HV38"/>
    <mergeCell ref="GP39:HV39"/>
    <mergeCell ref="GP40:HV40"/>
    <mergeCell ref="DJ36:EI37"/>
    <mergeCell ref="EJ36:FH36"/>
    <mergeCell ref="EJ37:FH37"/>
    <mergeCell ref="FI36:GO36"/>
    <mergeCell ref="GP36:HV36"/>
    <mergeCell ref="HW36:JC36"/>
    <mergeCell ref="JD36:KJ36"/>
    <mergeCell ref="FI37:GO37"/>
    <mergeCell ref="GP37:HV37"/>
    <mergeCell ref="HW37:JC37"/>
    <mergeCell ref="JD37:KJ37"/>
    <mergeCell ref="FI42:GO42"/>
    <mergeCell ref="P32:FH33"/>
    <mergeCell ref="P34:DI37"/>
    <mergeCell ref="DJ34:EI35"/>
    <mergeCell ref="FI34:GO34"/>
    <mergeCell ref="GP34:HV34"/>
    <mergeCell ref="HW34:JC34"/>
    <mergeCell ref="JD34:KJ34"/>
    <mergeCell ref="B27:O27"/>
    <mergeCell ref="P27:KJ27"/>
    <mergeCell ref="P28:KJ28"/>
    <mergeCell ref="P29:JC29"/>
    <mergeCell ref="JD29:KJ29"/>
    <mergeCell ref="P30:JC30"/>
    <mergeCell ref="JD30:KJ30"/>
    <mergeCell ref="P31:KJ31"/>
    <mergeCell ref="FI32:HV32"/>
    <mergeCell ref="HW32:KJ32"/>
    <mergeCell ref="FI33:GO33"/>
    <mergeCell ref="GP33:HV33"/>
    <mergeCell ref="HW33:JC33"/>
    <mergeCell ref="JD33:KJ33"/>
    <mergeCell ref="FI35:GO35"/>
    <mergeCell ref="GP35:HV35"/>
    <mergeCell ref="HW35:JC35"/>
    <mergeCell ref="JD35:KJ35"/>
    <mergeCell ref="EJ34:FH34"/>
    <mergeCell ref="EJ35:FH35"/>
    <mergeCell ref="EM121:FH121"/>
    <mergeCell ref="FI121:GD121"/>
    <mergeCell ref="DQ124:EL124"/>
    <mergeCell ref="EM124:FH124"/>
    <mergeCell ref="FI124:GD124"/>
    <mergeCell ref="GE124:GZ124"/>
    <mergeCell ref="DQ120:EL120"/>
    <mergeCell ref="EM120:FH120"/>
    <mergeCell ref="DQ118:EL118"/>
    <mergeCell ref="EM118:FH118"/>
    <mergeCell ref="AV119:CA130"/>
    <mergeCell ref="CB119:CN121"/>
    <mergeCell ref="CO119:DB120"/>
    <mergeCell ref="DQ119:EL119"/>
    <mergeCell ref="EM119:FH119"/>
    <mergeCell ref="DC119:DP119"/>
    <mergeCell ref="FI120:GD120"/>
    <mergeCell ref="GE120:GZ120"/>
    <mergeCell ref="EM123:FH123"/>
    <mergeCell ref="FI123:GD123"/>
    <mergeCell ref="GE123:GZ123"/>
    <mergeCell ref="DQ127:EL127"/>
    <mergeCell ref="EM127:FH127"/>
    <mergeCell ref="CO128:DB129"/>
    <mergeCell ref="CO130:DP130"/>
    <mergeCell ref="DQ130:EL130"/>
    <mergeCell ref="EM130:FH130"/>
    <mergeCell ref="FI130:GD130"/>
    <mergeCell ref="GE130:GZ130"/>
    <mergeCell ref="CB128:CN130"/>
    <mergeCell ref="GE118:GZ118"/>
    <mergeCell ref="FI119:GD119"/>
    <mergeCell ref="HA120:HV120"/>
    <mergeCell ref="HW120:IR120"/>
    <mergeCell ref="IS120:JN120"/>
    <mergeCell ref="JO120:KJ120"/>
    <mergeCell ref="DC120:DP120"/>
    <mergeCell ref="FI127:GD127"/>
    <mergeCell ref="GE127:GZ127"/>
    <mergeCell ref="HA127:HV127"/>
    <mergeCell ref="HA124:HV124"/>
    <mergeCell ref="CB125:CN127"/>
    <mergeCell ref="CO125:DB126"/>
    <mergeCell ref="DC125:DP125"/>
    <mergeCell ref="DQ125:EL125"/>
    <mergeCell ref="EM125:FH125"/>
    <mergeCell ref="FI125:GD125"/>
    <mergeCell ref="GE121:GZ121"/>
    <mergeCell ref="HA121:HV121"/>
    <mergeCell ref="JO121:KJ121"/>
    <mergeCell ref="CO122:DB123"/>
    <mergeCell ref="CO124:DP124"/>
    <mergeCell ref="HW121:IR121"/>
    <mergeCell ref="IS121:JN121"/>
    <mergeCell ref="CB122:CN124"/>
    <mergeCell ref="DQ122:EL122"/>
    <mergeCell ref="EM122:FH122"/>
    <mergeCell ref="IS122:JN122"/>
    <mergeCell ref="IS123:JN123"/>
    <mergeCell ref="HA122:HV122"/>
    <mergeCell ref="HW122:IR122"/>
    <mergeCell ref="DC122:DP122"/>
    <mergeCell ref="DC123:DP123"/>
    <mergeCell ref="DQ123:EL123"/>
    <mergeCell ref="HA123:HV123"/>
    <mergeCell ref="HW123:IR123"/>
    <mergeCell ref="IS127:JN127"/>
    <mergeCell ref="JO127:KJ127"/>
    <mergeCell ref="HW125:IR125"/>
    <mergeCell ref="IS125:JN125"/>
    <mergeCell ref="JO125:KJ125"/>
    <mergeCell ref="HW126:IR126"/>
    <mergeCell ref="IS126:JN126"/>
    <mergeCell ref="JO126:KJ126"/>
    <mergeCell ref="HW127:IR127"/>
    <mergeCell ref="HA128:HV128"/>
    <mergeCell ref="HW128:IR128"/>
    <mergeCell ref="DC129:DP129"/>
    <mergeCell ref="DQ129:EL129"/>
    <mergeCell ref="EM129:FH129"/>
    <mergeCell ref="FI129:GD129"/>
    <mergeCell ref="HA129:HV129"/>
    <mergeCell ref="HW129:IR129"/>
    <mergeCell ref="IS128:JN128"/>
    <mergeCell ref="JO128:KJ128"/>
    <mergeCell ref="IS129:JN129"/>
    <mergeCell ref="JO129:KJ129"/>
    <mergeCell ref="GE125:GZ125"/>
    <mergeCell ref="HA125:HV125"/>
    <mergeCell ref="DC126:DP126"/>
    <mergeCell ref="DQ126:EL126"/>
    <mergeCell ref="EM126:FH126"/>
    <mergeCell ref="FI126:GD126"/>
    <mergeCell ref="GE126:GZ126"/>
    <mergeCell ref="HA126:HV126"/>
    <mergeCell ref="CO127:DP127"/>
    <mergeCell ref="IS130:JN130"/>
    <mergeCell ref="JO130:KJ130"/>
    <mergeCell ref="AV131:CN133"/>
    <mergeCell ref="EM148:FH148"/>
    <mergeCell ref="FI148:GD148"/>
    <mergeCell ref="GE148:GZ148"/>
    <mergeCell ref="HA148:HV148"/>
    <mergeCell ref="HW148:IR148"/>
    <mergeCell ref="IS148:JN148"/>
    <mergeCell ref="JO148:KJ148"/>
    <mergeCell ref="DQ148:EL148"/>
    <mergeCell ref="DQ149:EL149"/>
    <mergeCell ref="EM149:FH149"/>
    <mergeCell ref="FI149:GD149"/>
    <mergeCell ref="GE149:GZ149"/>
    <mergeCell ref="HA149:HV149"/>
    <mergeCell ref="HW149:IR149"/>
    <mergeCell ref="EM144:FH144"/>
    <mergeCell ref="FI144:GD144"/>
    <mergeCell ref="GE144:GZ144"/>
    <mergeCell ref="HA144:HV144"/>
    <mergeCell ref="HW144:IR144"/>
    <mergeCell ref="IS144:JN144"/>
    <mergeCell ref="JO144:KJ144"/>
    <mergeCell ref="DQ144:EL144"/>
    <mergeCell ref="DQ145:EL145"/>
    <mergeCell ref="EM145:FH145"/>
    <mergeCell ref="FI145:GD145"/>
    <mergeCell ref="GE145:GZ145"/>
    <mergeCell ref="HA145:HV145"/>
    <mergeCell ref="HW145:IR145"/>
    <mergeCell ref="EM146:FH146"/>
    <mergeCell ref="IS149:JN149"/>
    <mergeCell ref="JO149:KJ149"/>
    <mergeCell ref="DQ150:EL150"/>
    <mergeCell ref="EM150:FH150"/>
    <mergeCell ref="FI150:GD150"/>
    <mergeCell ref="GE150:GZ150"/>
    <mergeCell ref="HA150:HV150"/>
    <mergeCell ref="HW150:IR150"/>
    <mergeCell ref="IS150:JN150"/>
    <mergeCell ref="JO150:KJ150"/>
    <mergeCell ref="DQ151:EL151"/>
    <mergeCell ref="EM151:FH151"/>
    <mergeCell ref="GE151:GZ151"/>
    <mergeCell ref="HA151:HV151"/>
    <mergeCell ref="HW151:IR151"/>
    <mergeCell ref="IS151:JN151"/>
    <mergeCell ref="JO151:KJ151"/>
    <mergeCell ref="FI151:GD151"/>
    <mergeCell ref="GE132:GZ132"/>
    <mergeCell ref="HA132:HV132"/>
    <mergeCell ref="HW132:IR132"/>
    <mergeCell ref="IS132:JN132"/>
    <mergeCell ref="HW131:IR131"/>
    <mergeCell ref="IS131:JN131"/>
    <mergeCell ref="JO131:KJ131"/>
    <mergeCell ref="DC132:DP132"/>
    <mergeCell ref="DQ132:EL132"/>
    <mergeCell ref="EM132:FH132"/>
    <mergeCell ref="FI132:GD132"/>
    <mergeCell ref="JO132:KJ132"/>
    <mergeCell ref="IS133:JN133"/>
    <mergeCell ref="JO133:KJ133"/>
    <mergeCell ref="CO133:DP133"/>
    <mergeCell ref="DQ133:EL133"/>
    <mergeCell ref="EM133:FH133"/>
    <mergeCell ref="FI133:GD133"/>
    <mergeCell ref="GE133:GZ133"/>
    <mergeCell ref="HA133:HV133"/>
    <mergeCell ref="HW133:IR133"/>
    <mergeCell ref="CO131:DB132"/>
    <mergeCell ref="DC131:DP131"/>
    <mergeCell ref="JO135:KJ135"/>
    <mergeCell ref="IS136:JN136"/>
    <mergeCell ref="JO136:KJ136"/>
    <mergeCell ref="AV137:CN139"/>
    <mergeCell ref="DQ137:EL137"/>
    <mergeCell ref="EM137:FH137"/>
    <mergeCell ref="FI137:GD137"/>
    <mergeCell ref="GE137:GZ137"/>
    <mergeCell ref="HA137:HV137"/>
    <mergeCell ref="HW137:IR137"/>
    <mergeCell ref="IS137:JN137"/>
    <mergeCell ref="JO137:KJ137"/>
    <mergeCell ref="DQ138:EL138"/>
    <mergeCell ref="EM138:FH138"/>
    <mergeCell ref="FI138:GD138"/>
    <mergeCell ref="GE138:GZ138"/>
    <mergeCell ref="HA138:HV138"/>
    <mergeCell ref="HW138:IR138"/>
    <mergeCell ref="HW139:IR139"/>
    <mergeCell ref="HA135:HV135"/>
    <mergeCell ref="HW135:IR135"/>
    <mergeCell ref="CO134:DB135"/>
    <mergeCell ref="CO136:DP136"/>
    <mergeCell ref="DQ136:EL136"/>
    <mergeCell ref="EM136:FH136"/>
    <mergeCell ref="FI136:GD136"/>
    <mergeCell ref="GE136:GZ136"/>
    <mergeCell ref="HA136:HV136"/>
    <mergeCell ref="HW136:IR136"/>
    <mergeCell ref="AV134:CN136"/>
    <mergeCell ref="DC134:DP134"/>
    <mergeCell ref="DQ134:EL134"/>
    <mergeCell ref="P140:AU151"/>
    <mergeCell ref="P119:AU139"/>
    <mergeCell ref="AV140:CN142"/>
    <mergeCell ref="CO140:DB141"/>
    <mergeCell ref="AV143:CN145"/>
    <mergeCell ref="CO143:DB144"/>
    <mergeCell ref="AV146:CN148"/>
    <mergeCell ref="CO146:DB147"/>
    <mergeCell ref="CO137:DB138"/>
    <mergeCell ref="DC137:DP137"/>
    <mergeCell ref="DC138:DP138"/>
    <mergeCell ref="DC135:DP135"/>
    <mergeCell ref="DQ135:EL135"/>
    <mergeCell ref="DQ116:GZ116"/>
    <mergeCell ref="HA116:KJ116"/>
    <mergeCell ref="HA118:HV118"/>
    <mergeCell ref="HW118:IR118"/>
    <mergeCell ref="IS118:JN118"/>
    <mergeCell ref="JO118:KJ118"/>
    <mergeCell ref="P116:DP118"/>
    <mergeCell ref="FI122:GD122"/>
    <mergeCell ref="GE122:GZ122"/>
    <mergeCell ref="JO122:KJ122"/>
    <mergeCell ref="JO123:KJ123"/>
    <mergeCell ref="HW124:IR124"/>
    <mergeCell ref="IS124:JN124"/>
    <mergeCell ref="JO124:KJ124"/>
    <mergeCell ref="DQ140:EL140"/>
    <mergeCell ref="EM140:FH140"/>
    <mergeCell ref="FI140:GD140"/>
    <mergeCell ref="HA117:IR117"/>
    <mergeCell ref="IS117:KJ117"/>
    <mergeCell ref="GE119:GZ119"/>
    <mergeCell ref="HA119:HV119"/>
    <mergeCell ref="HW119:IR119"/>
    <mergeCell ref="IS119:JN119"/>
    <mergeCell ref="JO119:KJ119"/>
    <mergeCell ref="DQ117:FH117"/>
    <mergeCell ref="FI117:GZ117"/>
    <mergeCell ref="DQ131:EL131"/>
    <mergeCell ref="EM131:FH131"/>
    <mergeCell ref="FI131:GD131"/>
    <mergeCell ref="GE131:GZ131"/>
    <mergeCell ref="HA131:HV131"/>
    <mergeCell ref="IS145:JN145"/>
    <mergeCell ref="JO145:KJ145"/>
    <mergeCell ref="IS138:JN138"/>
    <mergeCell ref="JO138:KJ138"/>
    <mergeCell ref="DQ139:EL139"/>
    <mergeCell ref="EM139:FH139"/>
    <mergeCell ref="FI139:GD139"/>
    <mergeCell ref="GE139:GZ139"/>
    <mergeCell ref="HW141:IR141"/>
    <mergeCell ref="IS141:JN141"/>
    <mergeCell ref="JO141:KJ141"/>
    <mergeCell ref="HA139:HV139"/>
    <mergeCell ref="IS139:JN139"/>
    <mergeCell ref="JO139:KJ139"/>
    <mergeCell ref="IS134:JN134"/>
    <mergeCell ref="JO134:KJ134"/>
    <mergeCell ref="IS135:JN135"/>
    <mergeCell ref="HA142:HV142"/>
    <mergeCell ref="HW142:IR142"/>
    <mergeCell ref="IS142:JN142"/>
    <mergeCell ref="JO142:KJ142"/>
    <mergeCell ref="IS143:JN143"/>
    <mergeCell ref="JO143:KJ143"/>
    <mergeCell ref="DQ142:EL142"/>
    <mergeCell ref="DQ143:EL143"/>
    <mergeCell ref="EM143:FH143"/>
    <mergeCell ref="FI143:GD143"/>
    <mergeCell ref="GE143:GZ143"/>
    <mergeCell ref="HA143:HV143"/>
    <mergeCell ref="HW143:IR143"/>
    <mergeCell ref="GE140:GZ140"/>
    <mergeCell ref="HA140:HV140"/>
    <mergeCell ref="HW140:IR140"/>
    <mergeCell ref="IS140:JN140"/>
    <mergeCell ref="JO140:KJ140"/>
    <mergeCell ref="GE141:GZ141"/>
    <mergeCell ref="HA141:HV141"/>
    <mergeCell ref="GE142:GZ142"/>
    <mergeCell ref="DC147:DP147"/>
    <mergeCell ref="CO148:DP148"/>
    <mergeCell ref="DC149:DP149"/>
    <mergeCell ref="DC150:DP150"/>
    <mergeCell ref="CO151:DP151"/>
    <mergeCell ref="DC140:DP140"/>
    <mergeCell ref="DC141:DP141"/>
    <mergeCell ref="CO142:DP142"/>
    <mergeCell ref="DC143:DP143"/>
    <mergeCell ref="DC144:DP144"/>
    <mergeCell ref="CO145:DP145"/>
    <mergeCell ref="DC146:DP146"/>
    <mergeCell ref="AV149:CN151"/>
    <mergeCell ref="CO149:DB150"/>
    <mergeCell ref="DQ141:EL141"/>
    <mergeCell ref="EM141:FH141"/>
    <mergeCell ref="FI141:GD141"/>
    <mergeCell ref="EM142:FH142"/>
    <mergeCell ref="FI142:GD142"/>
    <mergeCell ref="FI146:GD146"/>
  </mergeCells>
  <pageMargins left="0.19685039370078738" right="0.19685039370078738" top="0.19685039370078738" bottom="0.19685039370078738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Максим Зенков</cp:lastModifiedBy>
  <cp:lastPrinted>2021-05-17T11:10:01Z</cp:lastPrinted>
  <dcterms:modified xsi:type="dcterms:W3CDTF">2021-05-17T11:35:21Z</dcterms:modified>
</cp:coreProperties>
</file>