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lya\Downloads\"/>
    </mc:Choice>
  </mc:AlternateContent>
  <bookViews>
    <workbookView xWindow="0" yWindow="0" windowWidth="29040" windowHeight="12060"/>
  </bookViews>
  <sheets>
    <sheet name="Критерии" sheetId="1" r:id="rId1"/>
    <sheet name="8Б" sheetId="2" state="hidden" r:id="rId2"/>
    <sheet name="7Б" sheetId="3" state="hidden" r:id="rId3"/>
    <sheet name="7В" sheetId="4" state="hidden" r:id="rId4"/>
    <sheet name="8А" sheetId="5" state="hidden" r:id="rId5"/>
    <sheet name="9А" sheetId="6" state="hidden" r:id="rId6"/>
  </sheets>
  <calcPr calcId="152511"/>
  <extLst>
    <ext uri="GoogleSheetsCustomDataVersion1">
      <go:sheetsCustomData xmlns:go="http://customooxmlschemas.google.com/" r:id="rId10" roundtripDataSignature="AMtx7mjBL6ntguOF42ryCgMqPZrW5F7DMQ=="/>
    </ext>
  </extLst>
</workbook>
</file>

<file path=xl/calcChain.xml><?xml version="1.0" encoding="utf-8"?>
<calcChain xmlns="http://schemas.openxmlformats.org/spreadsheetml/2006/main">
  <c r="AM23" i="1" l="1"/>
</calcChain>
</file>

<file path=xl/sharedStrings.xml><?xml version="1.0" encoding="utf-8"?>
<sst xmlns="http://schemas.openxmlformats.org/spreadsheetml/2006/main" count="1381" uniqueCount="439">
  <si>
    <r>
      <rPr>
        <sz val="14"/>
        <color rgb="FF000000"/>
        <rFont val="Calibri"/>
      </rPr>
      <t xml:space="preserve">Единая система критериев для формирования рейтинга студентов, обучающихся по основным образовательным программам бакалавриата "Биология" и магистратуры "Биология", "Молекулярная биология и агробиотехнология растений", "Биоинформатика" и "Экология. Биоразнообразие и охрана природы"
для назначения государственной академической стипендии в повышенном размере
</t>
    </r>
    <r>
      <rPr>
        <sz val="14"/>
        <color rgb="FF000000"/>
        <rFont val="Calibri"/>
      </rPr>
      <t xml:space="preserve"> (повышенной государственной академической стипендии)</t>
    </r>
  </si>
  <si>
    <t>Версия: 3.1</t>
  </si>
  <si>
    <t>Общие примечания:</t>
  </si>
  <si>
    <r>
      <rPr>
        <b/>
        <sz val="11"/>
        <color rgb="FF000000"/>
        <rFont val="Calibri"/>
      </rPr>
      <t>1.</t>
    </r>
    <r>
      <rPr>
        <sz val="11"/>
        <color rgb="FF000000"/>
        <rFont val="Calibri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color rgb="FF000000"/>
        <rFont val="Calibri"/>
      </rPr>
      <t>критерии</t>
    </r>
    <r>
      <rPr>
        <sz val="11"/>
        <color rgb="FF000000"/>
        <rFont val="Calibri"/>
      </rPr>
      <t xml:space="preserve"> оценивается N-нным числом в </t>
    </r>
    <r>
      <rPr>
        <b/>
        <sz val="11"/>
        <color rgb="FF000000"/>
        <rFont val="Calibri"/>
      </rPr>
      <t>соответствующей ему</t>
    </r>
    <r>
      <rPr>
        <sz val="11"/>
        <color rgb="FF000000"/>
        <rFont val="Calibri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</si>
  <si>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color rgb="FF000000"/>
        <rFont val="Calibri"/>
      </rPr>
      <t>2.</t>
    </r>
    <r>
      <rPr>
        <sz val="11"/>
        <color rgb="FF000000"/>
        <rFont val="Calibri"/>
      </rPr>
      <t xml:space="preserve"> В анкете должны быть </t>
    </r>
    <r>
      <rPr>
        <b/>
        <sz val="11"/>
        <color rgb="FF000000"/>
        <rFont val="Calibri"/>
      </rPr>
      <t>ясно и однозначно</t>
    </r>
    <r>
      <rPr>
        <sz val="11"/>
        <color rgb="FF000000"/>
        <rFont val="Calibri"/>
      </rPr>
      <t xml:space="preserve"> указаны все достижения. </t>
    </r>
    <r>
      <rPr>
        <b/>
        <sz val="11"/>
        <color rgb="FF000000"/>
        <rFont val="Calibri"/>
      </rPr>
      <t>Не допускается</t>
    </r>
    <r>
      <rPr>
        <sz val="11"/>
        <color rgb="FF000000"/>
        <rFont val="Calibri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color rgb="FF000000"/>
        <rFont val="Calibri"/>
      </rPr>
      <t>не допускается</t>
    </r>
    <r>
      <rPr>
        <sz val="11"/>
        <color rgb="FF000000"/>
        <rFont val="Calibri"/>
      </rPr>
      <t>.</t>
    </r>
  </si>
  <si>
    <r>
      <rPr>
        <b/>
        <sz val="11"/>
        <color rgb="FF000000"/>
        <rFont val="Calibri"/>
      </rPr>
      <t>3.</t>
    </r>
    <r>
      <rPr>
        <sz val="11"/>
        <color rgb="FF000000"/>
        <rFont val="Calibri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</si>
  <si>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color rgb="FF000000"/>
        <rFont val="Calibri"/>
      </rPr>
      <t>4.</t>
    </r>
    <r>
      <rPr>
        <sz val="11"/>
        <color rgb="FF000000"/>
        <rFont val="Calibri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color rgb="FF000000"/>
        <rFont val="Calibri"/>
      </rPr>
      <t>по 31 августа (включительно)</t>
    </r>
    <r>
      <rPr>
        <sz val="11"/>
        <color rgb="FF000000"/>
        <rFont val="Calibri"/>
      </rPr>
      <t xml:space="preserve"> и </t>
    </r>
    <r>
      <rPr>
        <b/>
        <sz val="11"/>
        <color rgb="FF000000"/>
        <rFont val="Calibri"/>
      </rPr>
      <t>31 января (включительно) соответственно</t>
    </r>
    <r>
      <rPr>
        <sz val="11"/>
        <color rgb="FF000000"/>
        <rFont val="Calibri"/>
      </rPr>
      <t>.</t>
    </r>
  </si>
  <si>
    <r>
      <rPr>
        <b/>
        <sz val="11"/>
        <color rgb="FF000000"/>
        <rFont val="Calibri"/>
      </rPr>
      <t>5.</t>
    </r>
    <r>
      <rPr>
        <sz val="11"/>
        <color rgb="FF000000"/>
        <rFont val="Calibri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</si>
  <si>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color rgb="FF000000"/>
        <rFont val="Calibri"/>
      </rPr>
      <t>6.</t>
    </r>
    <r>
      <rPr>
        <sz val="11"/>
        <color rgb="FF000000"/>
        <rFont val="Calibri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color rgb="FF000000"/>
        <rFont val="Calibri"/>
      </rPr>
      <t>не оцениваются</t>
    </r>
    <r>
      <rPr>
        <sz val="11"/>
        <color rgb="FF000000"/>
        <rFont val="Calibri"/>
      </rPr>
      <t>.</t>
    </r>
  </si>
  <si>
    <r>
      <rPr>
        <b/>
        <sz val="11"/>
        <color rgb="FF000000"/>
        <rFont val="Calibri"/>
      </rPr>
      <t>7.</t>
    </r>
    <r>
      <rPr>
        <sz val="11"/>
        <color rgb="FF000000"/>
        <rFont val="Calibri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</si>
  <si>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color rgb="FF000000"/>
        <rFont val="Calibri"/>
      </rPr>
      <t>8.</t>
    </r>
    <r>
      <rPr>
        <sz val="11"/>
        <color rgb="FF000000"/>
        <rFont val="Calibri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</si>
  <si>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color theme="1"/>
        <rFont val="Calibri"/>
      </rPr>
      <t>9.</t>
    </r>
    <r>
      <rPr>
        <sz val="11"/>
        <color theme="1"/>
        <rFont val="Calibri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1"/>
        <color theme="1"/>
        <rFont val="Calibri"/>
      </rPr>
      <t>биология, биотехнология, экология, биоинформатика</t>
    </r>
    <r>
      <rPr>
        <sz val="11"/>
        <color theme="1"/>
        <rFont val="Calibri"/>
      </rPr>
      <t>.</t>
    </r>
  </si>
  <si>
    <r>
      <rPr>
        <b/>
        <sz val="11"/>
        <color rgb="FF000000"/>
        <rFont val="Calibri"/>
      </rPr>
      <t>10.</t>
    </r>
    <r>
      <rPr>
        <sz val="11"/>
        <color rgb="FF000000"/>
        <rFont val="Calibri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color rgb="FF000000"/>
        <rFont val="Calibri"/>
      </rPr>
      <t>не оцениваются</t>
    </r>
    <r>
      <rPr>
        <sz val="11"/>
        <color rgb="FF000000"/>
        <rFont val="Calibri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</si>
  <si>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color rgb="FF000000"/>
        <rFont val="Calibri"/>
      </rPr>
      <t xml:space="preserve">11. </t>
    </r>
    <r>
      <rPr>
        <sz val="11"/>
        <color rgb="FF000000"/>
        <rFont val="Calibri"/>
      </rPr>
      <t xml:space="preserve">Баллы за достижения, соответствующие дополнительным критериям ранжирования </t>
    </r>
    <r>
      <rPr>
        <b/>
        <sz val="11"/>
        <color rgb="FF000000"/>
        <rFont val="Calibri"/>
      </rPr>
      <t>(ДКР)</t>
    </r>
    <r>
      <rPr>
        <sz val="11"/>
        <color rgb="FF000000"/>
        <rFont val="Calibri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color rgb="FF000000"/>
        <rFont val="Calibri"/>
      </rPr>
      <t>(ДКР)</t>
    </r>
    <r>
      <rPr>
        <sz val="11"/>
        <color rgb="FF000000"/>
        <rFont val="Calibri"/>
      </rPr>
      <t>.</t>
    </r>
  </si>
  <si>
    <r>
      <rPr>
        <b/>
        <sz val="11"/>
        <color rgb="FF000000"/>
        <rFont val="Calibri"/>
      </rPr>
      <t>12.</t>
    </r>
    <r>
      <rPr>
        <sz val="11"/>
        <color rgb="FF000000"/>
        <rFont val="Calibri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</rPr>
      <t xml:space="preserve"> </t>
    </r>
    <r>
      <rPr>
        <sz val="11"/>
        <color rgb="FF000000"/>
        <rFont val="Calibri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</si>
  <si>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</si>
  <si>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</si>
  <si>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</si>
  <si>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</si>
  <si>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</si>
  <si>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</si>
  <si>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</si>
  <si>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</si>
  <si>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</si>
  <si>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</si>
  <si>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</si>
  <si>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</si>
  <si>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</si>
  <si>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</si>
  <si>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</si>
  <si>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rPr>
        <sz val="11"/>
        <color rgb="FF000000"/>
        <rFont val="PT Serif"/>
      </rPr>
      <t xml:space="preserve">Получение студентом в течение не менее </t>
    </r>
    <r>
      <rPr>
        <b/>
        <sz val="11"/>
        <color rgb="FF000000"/>
        <rFont val="Calibri"/>
      </rPr>
      <t>двух следующих друг за другом</t>
    </r>
    <r>
      <rPr>
        <sz val="11"/>
        <color rgb="FF000000"/>
        <rFont val="Calibri"/>
      </rPr>
      <t xml:space="preserve"> промежуточных аттестаций, непосредственно предшествующих назначению ПГАС, </t>
    </r>
    <r>
      <rPr>
        <b/>
        <sz val="11"/>
        <color rgb="FF000000"/>
        <rFont val="Calibri"/>
      </rPr>
      <t>только</t>
    </r>
    <r>
      <rPr>
        <sz val="11"/>
        <color rgb="FF000000"/>
        <rFont val="Calibri"/>
      </rPr>
      <t xml:space="preserve"> оценок «отлично».</t>
    </r>
  </si>
  <si>
    <r>
      <rPr>
        <b/>
        <sz val="10"/>
        <color rgb="FF000000"/>
        <rFont val="Calibri"/>
      </rPr>
      <t>Примечание 1.</t>
    </r>
    <r>
      <rPr>
        <sz val="10"/>
        <color rgb="FF000000"/>
        <rFont val="Calibri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</si>
  <si>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r>
      <rPr>
        <b/>
        <sz val="10"/>
        <color theme="1"/>
        <rFont val="Calibri"/>
      </rPr>
      <t>Примечание 2.</t>
    </r>
    <r>
      <rPr>
        <sz val="10"/>
        <color theme="1"/>
        <rFont val="Calibri"/>
      </rPr>
      <t xml:space="preserve"> Данное достижение не назначается студентам 1 курса бакалавриата и магистратуры.</t>
    </r>
  </si>
  <si>
    <r>
      <rPr>
        <b/>
        <sz val="10"/>
        <color theme="1"/>
        <rFont val="Calibri"/>
      </rPr>
      <t>Примечание 3.</t>
    </r>
    <r>
      <rPr>
        <sz val="10"/>
        <color theme="1"/>
        <rFont val="Calibri"/>
      </rPr>
      <t xml:space="preserve"> В случае отсутствия экзаменов в одном из двух следующих друг за другом промежуточных аттестаций баллы за данный критерий не назначаются.</t>
    </r>
  </si>
  <si>
    <t>Студентом бакалавриата или специалитета</t>
  </si>
  <si>
    <t>Студентом магистратуры</t>
  </si>
  <si>
    <t>7б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</si>
  <si>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</si>
  <si>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r>
      <rPr>
        <b/>
        <i/>
        <sz val="10"/>
        <color theme="1"/>
        <rFont val="Calibri"/>
      </rPr>
      <t>Примечание 1.</t>
    </r>
    <r>
      <rPr>
        <i/>
        <sz val="10"/>
        <color theme="1"/>
        <rFont val="Calibri"/>
      </rPr>
      <t xml:space="preserve"> Участие в конкурсе с применением видеоконференцсвязи или с использованием сиситемы прокторинга считается очным участием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</si>
  <si>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</si>
  <si>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</si>
  <si>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</si>
  <si>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</si>
  <si>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</si>
  <si>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</si>
  <si>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</si>
  <si>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20 | 15 | 12 | 10 | 8 | 6</t>
  </si>
  <si>
    <t>12 | 8 | 6 | 5 | 4 | 3</t>
  </si>
  <si>
    <t>7 | 7 | 6 | 5 | 4 | 3</t>
  </si>
  <si>
    <t>4 | 4 | 3 | 3 | 1 | 1</t>
  </si>
  <si>
    <t>В составе коллектива</t>
  </si>
  <si>
    <t>18 | 13 | 11 | 9 | 7 | 5</t>
  </si>
  <si>
    <t>11 | 7 | 5 | 4 | 4 | 3</t>
  </si>
  <si>
    <t>3 | 3 | 2 | 2| 1 | 1</t>
  </si>
  <si>
    <t>Призер</t>
  </si>
  <si>
    <t>5 | 5 | 4 | 3 | 2 | 1</t>
  </si>
  <si>
    <t>16 | 12 | 10 | 8 | 6 | 5</t>
  </si>
  <si>
    <t>10 | 6 | 4 | 4 | 3 | 3</t>
  </si>
  <si>
    <t>3 | 2 | 2 | 2 | 1 | 1</t>
  </si>
  <si>
    <t>На всероссийском уровне</t>
  </si>
  <si>
    <t>14 | 10 | 8 | 6 | 5 | 4</t>
  </si>
  <si>
    <t>9 | 5 | 4 |3 | 3 | 3</t>
  </si>
  <si>
    <t>2 | 2 | 2 | 1 | 1 | 1</t>
  </si>
  <si>
    <t>4 | 4 | 3 | 2 | 1 | 1</t>
  </si>
  <si>
    <t>8 | 4 | 3 |3 | 3 | 2</t>
  </si>
  <si>
    <t>2 | 2 | 1 | 1 | 1 | 1</t>
  </si>
  <si>
    <t>На региональном уровне</t>
  </si>
  <si>
    <t>5 | 4 | 3 | 3 | 2 | 1</t>
  </si>
  <si>
    <t>6 | 6 | 5 | 4 | 3 | 2</t>
  </si>
  <si>
    <t>2 | 1 | 1 | 1 | 1 | 1</t>
  </si>
  <si>
    <t>3 | 3 | 2 | 1 | 1 | 1</t>
  </si>
  <si>
    <t>1 | 1 | 1 | 1 | 1 | 1</t>
  </si>
  <si>
    <t>На уровне муниципального образования</t>
  </si>
  <si>
    <t>4 | 4 | 4 | 3 | 2 | 1</t>
  </si>
  <si>
    <t>4 | 3 | 2 | 1 | 1 | 1</t>
  </si>
  <si>
    <t>На уровне вуза</t>
  </si>
  <si>
    <t>На уровне структурного подразделения вуза</t>
  </si>
  <si>
    <t>7в</t>
  </si>
  <si>
    <r>
      <rPr>
        <sz val="11"/>
        <color rgb="FF000000"/>
        <rFont val="PT Serif"/>
      </rP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ПГАС.</t>
    </r>
  </si>
  <si>
    <r>
      <rPr>
        <b/>
        <i/>
        <sz val="10"/>
        <color theme="1"/>
        <rFont val="Calibri"/>
      </rPr>
      <t>Примечание 1</t>
    </r>
    <r>
      <rPr>
        <i/>
        <sz val="10"/>
        <color theme="1"/>
        <rFont val="Calibri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</si>
  <si>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i/>
        <sz val="10"/>
        <color rgb="FF000000"/>
        <rFont val="Calibri"/>
      </rPr>
      <t>Примечание 2.</t>
    </r>
    <r>
      <rPr>
        <i/>
        <sz val="10"/>
        <color rgb="FF000000"/>
        <rFont val="Calibri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</si>
  <si>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rPr>
        <b/>
        <i/>
        <sz val="10"/>
        <color theme="1"/>
        <rFont val="Calibri"/>
      </rPr>
      <t>Примечание 3</t>
    </r>
    <r>
      <rPr>
        <i/>
        <sz val="10"/>
        <color theme="1"/>
        <rFont val="Calibri"/>
      </rPr>
      <t>. Настоящим критерием победа в конкурсе на участие в летней/зимней школах оцениваются как личная заочная победа.</t>
    </r>
  </si>
  <si>
    <r>
      <rPr>
        <b/>
        <i/>
        <sz val="10"/>
        <color theme="1"/>
        <rFont val="Calibri"/>
      </rPr>
      <t>Примечание 4.</t>
    </r>
    <r>
      <rPr>
        <i/>
        <sz val="10"/>
        <color theme="1"/>
        <rFont val="Calibri"/>
      </rPr>
      <t xml:space="preserve"> В рамках данного критерия не засчитывается прохождение онлайн-курсов, курсов повышения квалификации, мастер классов.</t>
    </r>
  </si>
  <si>
    <r>
      <rPr>
        <b/>
        <i/>
        <sz val="10"/>
        <color theme="1"/>
        <rFont val="Calibri"/>
      </rPr>
      <t>Примечание 5.</t>
    </r>
    <r>
      <rPr>
        <i/>
        <sz val="10"/>
        <color theme="1"/>
        <rFont val="Calibri"/>
      </rPr>
      <t xml:space="preserve"> Участие в конкурсе с применением видеоконференцсвязи или с использованием сиситемы прокторинга считается очным участием</t>
    </r>
  </si>
  <si>
    <r>
      <rPr>
        <b/>
        <i/>
        <sz val="10"/>
        <color theme="1"/>
        <rFont val="Calibri"/>
      </rPr>
      <t>Примечание 6.</t>
    </r>
    <r>
      <rPr>
        <i/>
        <sz val="10"/>
        <color theme="1"/>
        <rFont val="Calibri"/>
      </rPr>
      <t xml:space="preserve"> В рамках данного критерия достижения, подтверждаемые дипломами платных олимпиад (плата за участие, плата за получение диплома) оцениваются в "0" баллов. Примеры таких олимпиад: "Конкурс курсовых и дипломных работ студентов", "Studportal", "Время Знаний", "Академия Интеллектуального Развития", "Мир-Олимпиад", "Эрудит.Онлайн", "Англиус" и др. Право принятия решения относительно оценки достижений, подтверждаемых дипломами других платных олимпиад Стипендиальная Комиссия оставляет за собой (на основе анализа положения о проведении конкретной олимпиады. Решение принимается на заседании Стипендиальной Комиссии)..</t>
    </r>
  </si>
  <si>
    <t>30 | 30 | 29 | 28 | 27 | 26</t>
  </si>
  <si>
    <t>16 | 16 | 15 | 14 | 13 |12</t>
  </si>
  <si>
    <t>8 | 8 | 7 | 6 | 5 | 4</t>
  </si>
  <si>
    <t>26 | 26 | 25 | 24 | 23 | 22</t>
  </si>
  <si>
    <t>13 | 13 | 12 | 11 | 10 | 9</t>
  </si>
  <si>
    <t>21 | 21 | 20 | 19 | 18 | 17</t>
  </si>
  <si>
    <t>10 | 10 | 9 | 8 | 7 | 6</t>
  </si>
  <si>
    <t>4 | 4 | 3 | 3 | 2 | 1</t>
  </si>
  <si>
    <t xml:space="preserve">
На региональном уровне
</t>
  </si>
  <si>
    <t>4 | 4 | 3 | 2 | 2 | 1</t>
  </si>
  <si>
    <t>3 | 3 | 3 | 2 | 1 | 1</t>
  </si>
  <si>
    <t>3 | 3 | 2 | 2 | 1 | 1</t>
  </si>
  <si>
    <t>3 | 2 | 1 | 1 | 1 | 1</t>
  </si>
  <si>
    <t>На уровне муниципального образования (ДКР)</t>
  </si>
  <si>
    <t>На уровне вуза (ДКР)</t>
  </si>
  <si>
    <t>На уровне структурного подразделения вуза (ДКР)</t>
  </si>
  <si>
    <t>Научно-исследовательская область деятельности</t>
  </si>
  <si>
    <t>8а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</si>
  <si>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</si>
  <si>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b/>
        <i/>
        <sz val="10"/>
        <color rgb="FF000000"/>
        <rFont val="Calibri"/>
      </rPr>
      <t xml:space="preserve">Примечание 1. </t>
    </r>
    <r>
      <rPr>
        <i/>
        <sz val="10"/>
        <color rgb="FF000000"/>
        <rFont val="Calibri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</si>
  <si>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b/>
        <i/>
        <sz val="10"/>
        <color theme="1"/>
        <rFont val="Calibri"/>
      </rPr>
      <t>Примечание 2.</t>
    </r>
    <r>
      <rPr>
        <i/>
        <sz val="10"/>
        <color theme="1"/>
        <rFont val="Calibri"/>
      </rPr>
      <t xml:space="preserve"> Под travel-грантом подразумевается в том числе и успешно пройденное (остсутсвие долгов в промежуточной аттестации) включенное обучение.</t>
    </r>
  </si>
  <si>
    <r>
      <rPr>
        <b/>
        <i/>
        <sz val="10"/>
        <color theme="1"/>
        <rFont val="Calibri"/>
      </rPr>
      <t>Примечание 3.</t>
    </r>
    <r>
      <rPr>
        <i/>
        <sz val="10"/>
        <color theme="1"/>
        <rFont val="Calibri"/>
      </rPr>
      <t xml:space="preserve"> Успешно пройденноое включенное обучение застывается по последнему экзамену промежуточной аттестации.</t>
    </r>
  </si>
  <si>
    <r>
      <rPr>
        <b/>
        <i/>
        <sz val="10"/>
        <color theme="1"/>
        <rFont val="Calibri"/>
      </rPr>
      <t xml:space="preserve">Примечание 4. </t>
    </r>
    <r>
      <rPr>
        <i/>
        <sz val="10"/>
        <color theme="1"/>
        <rFont val="Calibri"/>
      </rPr>
      <t>Под достижением «Малый грант» понимается получение научного гранта общей суммой менее 500 тысяч в год однократно единовременно.</t>
    </r>
  </si>
  <si>
    <r>
      <rPr>
        <b/>
        <i/>
        <sz val="10"/>
        <color theme="1"/>
        <rFont val="Calibri"/>
      </rPr>
      <t xml:space="preserve">Примечание 5. </t>
    </r>
    <r>
      <rPr>
        <i/>
        <sz val="10"/>
        <color theme="1"/>
        <rFont val="Calibri"/>
      </rPr>
      <t>Победа в конкурсах на стипендии, кроме Президентской стипендии присваеваемая на 1 курсе бакалавриата засчитывается как “Награда за результаты научно-исследовательской работы”.</t>
    </r>
  </si>
  <si>
    <r>
      <rPr>
        <b/>
        <i/>
        <sz val="10"/>
        <color theme="1"/>
        <rFont val="Calibri"/>
      </rPr>
      <t xml:space="preserve">Примечание 6. </t>
    </r>
    <r>
      <rPr>
        <i/>
        <sz val="10"/>
        <color theme="1"/>
        <rFont val="Calibri"/>
      </rPr>
      <t>Конкурсы указанные в примечании 5 засчитываются по дате оглашения списка стипендиатов</t>
    </r>
  </si>
  <si>
    <r>
      <rPr>
        <b/>
        <i/>
        <sz val="10"/>
        <color theme="1"/>
        <rFont val="Calibri"/>
      </rPr>
      <t xml:space="preserve">Примечание 7. </t>
    </r>
    <r>
      <rPr>
        <i/>
        <sz val="10"/>
        <color theme="1"/>
        <rFont val="Calibri"/>
      </rPr>
      <t>Трудовой договор не является подтверждением участия в гранте.</t>
    </r>
  </si>
  <si>
    <r>
      <rPr>
        <b/>
        <i/>
        <sz val="10"/>
        <color theme="1"/>
        <rFont val="Calibri"/>
      </rPr>
      <t xml:space="preserve">Примечание 8. </t>
    </r>
    <r>
      <rPr>
        <i/>
        <sz val="10"/>
        <color theme="1"/>
        <rFont val="Calibri"/>
      </rPr>
      <t>Грант засчитывается по всему периоду его действия.</t>
    </r>
  </si>
  <si>
    <t>Награда (приз) за результаты научно-исследовательской работы, проводимой студентом</t>
  </si>
  <si>
    <t>10 | 10 | 6 | 5 | 4 | 2</t>
  </si>
  <si>
    <t>6 | 6 | 3 | 3 | 2 | 1</t>
  </si>
  <si>
    <t>8 | 8 | 5 | 4 | 3 | 2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</si>
  <si>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</si>
  <si>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</si>
  <si>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</si>
  <si>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</si>
  <si>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</si>
  <si>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>18 | 18 | 18 | 15 | 15 | 15</t>
  </si>
  <si>
    <t>10 | 10 | 8 | 7 | 5 | 4</t>
  </si>
  <si>
    <t xml:space="preserve">Коллективный (два и более студента и, возможно, научный руководитель) </t>
  </si>
  <si>
    <t>15 | 15 | 15 | 13 | 13 | 13</t>
  </si>
  <si>
    <t>8 | 7 | 6 | 6 | 5 | 4</t>
  </si>
  <si>
    <t>Собственный грант на выполнение научно-исследовательской работы</t>
  </si>
  <si>
    <t>25 | 23 | 21 | 19 | 17 | 15</t>
  </si>
  <si>
    <t>13 | 11 | 9 | 7 | 5 | 3</t>
  </si>
  <si>
    <t>Грант на выполнение научно-исследовательской работы в роли исполнителя</t>
  </si>
  <si>
    <t>Малый грант или travel-грант</t>
  </si>
  <si>
    <t>5 | 5 | 5 | 4 | 4 | 4</t>
  </si>
  <si>
    <t>8б</t>
  </si>
  <si>
    <r>
      <rPr>
        <sz val="11"/>
        <color rgb="FF000000"/>
        <rFont val="Calibri"/>
      </rPr>
      <t xml:space="preserve">Наличие у студента публикации в научном (учебно-научном, учебно-методическом) издании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ПГАС.</t>
    </r>
  </si>
  <si>
    <r>
      <rPr>
        <b/>
        <i/>
        <sz val="10"/>
        <color rgb="FF000000"/>
        <rFont val="Calibri"/>
      </rPr>
      <t xml:space="preserve">Примечание 1. </t>
    </r>
    <r>
      <rPr>
        <i/>
        <sz val="10"/>
        <color rgb="FF000000"/>
        <rFont val="Calibri"/>
      </rPr>
      <t>Содержания всех оцениваемых публикаций должны быть различны.</t>
    </r>
  </si>
  <si>
    <r>
      <rPr>
        <b/>
        <i/>
        <sz val="10"/>
        <color rgb="FF000000"/>
        <rFont val="Calibri"/>
      </rPr>
      <t>Примечание 2.</t>
    </r>
    <r>
      <rPr>
        <i/>
        <sz val="10"/>
        <color rgb="FF000000"/>
        <rFont val="Calibri"/>
      </rPr>
      <t xml:space="preserve"> Под «WoS» в рамках настоящего критерия понимается Web of Science.</t>
    </r>
  </si>
  <si>
    <r>
      <rPr>
        <b/>
        <i/>
        <sz val="10"/>
        <color theme="1"/>
        <rFont val="Calibri"/>
      </rPr>
      <t>Примечание 3.</t>
    </r>
    <r>
      <rPr>
        <i/>
        <sz val="10"/>
        <color theme="1"/>
        <rFont val="Calibri"/>
      </rPr>
      <t xml:space="preserve"> Под «Q</t>
    </r>
    <r>
      <rPr>
        <b/>
        <i/>
        <u/>
        <sz val="10"/>
        <color theme="1"/>
        <rFont val="Calibri"/>
      </rPr>
      <t>N</t>
    </r>
    <r>
      <rPr>
        <i/>
        <sz val="10"/>
        <color theme="1"/>
        <rFont val="Calibri"/>
      </rPr>
      <t xml:space="preserve">» в рамках настоящего критерия понимается отнесение журнала к </t>
    </r>
    <r>
      <rPr>
        <b/>
        <i/>
        <u/>
        <sz val="10"/>
        <color theme="1"/>
        <rFont val="Calibri"/>
      </rPr>
      <t>N</t>
    </r>
    <r>
      <rPr>
        <i/>
        <sz val="10"/>
        <color theme="1"/>
        <rFont val="Calibri"/>
      </rPr>
      <t>-му квартилю за соответствующий год по импакт-фактору. 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</si>
  <si>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i/>
        <sz val="10"/>
        <color theme="1"/>
        <rFont val="Calibri"/>
      </rPr>
      <t xml:space="preserve">Примечание 4. </t>
    </r>
    <r>
      <rPr>
        <i/>
        <sz val="10"/>
        <color theme="1"/>
        <rFont val="Calibri"/>
      </rPr>
      <t>Под международными языками в рамках данного критерия понимается только английский.</t>
    </r>
  </si>
  <si>
    <r>
      <rPr>
        <b/>
        <i/>
        <sz val="10"/>
        <color theme="1"/>
        <rFont val="Calibri"/>
      </rPr>
      <t xml:space="preserve">Примечание 5. </t>
    </r>
    <r>
      <rPr>
        <i/>
        <sz val="10"/>
        <color theme="1"/>
        <rFont val="Calibri"/>
      </rPr>
      <t>Под публикацией подразумевается работа, содержащая разделы "Аннотация" и "Список литературы".</t>
    </r>
  </si>
  <si>
    <r>
      <rPr>
        <b/>
        <i/>
        <sz val="10"/>
        <color theme="1"/>
        <rFont val="Calibri"/>
      </rPr>
      <t xml:space="preserve">Примечание 6. </t>
    </r>
    <r>
      <rPr>
        <i/>
        <sz val="10"/>
        <color theme="1"/>
        <rFont val="Calibri"/>
      </rPr>
      <t>Публикации, принятые к печати, но не опубликованные в течение предшествующего года,  не засчитываются. Датой достижения считается дата публикации.Письмо о принятии публикации в печать не является подтверждением.</t>
    </r>
  </si>
  <si>
    <r>
      <rPr>
        <b/>
        <i/>
        <sz val="10"/>
        <color theme="1"/>
        <rFont val="Calibri"/>
      </rPr>
      <t xml:space="preserve">Примечание 7. </t>
    </r>
    <r>
      <rPr>
        <i/>
        <sz val="10"/>
        <color theme="1"/>
        <rFont val="Calibri"/>
      </rPr>
      <t>Публикация или участие в конференции засчитываются только один раз по категории, дающей максимальное количество баллов. В том числе:
• Если по результатам доклада на конференции были опубликованы тезисы.
• Если статья, опубликованная в русскоязычном издании, была переведена и опубликована в англоязычном издании с другой индексацией.
• Если тезисы конференции сразу опубликованы и на английском, и на русском языке.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</si>
  <si>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</si>
  <si>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</si>
  <si>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</si>
  <si>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</si>
  <si>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</si>
  <si>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</si>
  <si>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</si>
  <si>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</si>
  <si>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</si>
  <si>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33 | 33 | 32 | 31 | 30 | 29</t>
  </si>
  <si>
    <t>23 | 23 | 22 | 21 | 20 | 19</t>
  </si>
  <si>
    <t>18 |18 | 17 | 16 | 15 | 14</t>
  </si>
  <si>
    <t>15 |15 |14 |14 | 13| 12</t>
  </si>
  <si>
    <t>12| 12 |11 |11 | 10 | 10</t>
  </si>
  <si>
    <t>СД</t>
  </si>
  <si>
    <t>32 | 32 | 31 | 30 | 29 | 28</t>
  </si>
  <si>
    <t>27 | 27 | 26 | 25 | 24 | 23</t>
  </si>
  <si>
    <t>22 | 22 | 21 | 20 | 19 | 18</t>
  </si>
  <si>
    <t>17 | 17 | 16 | 15 | 14 | 13</t>
  </si>
  <si>
    <t>14 |14 | 13 | 13 | 12 | 11</t>
  </si>
  <si>
    <t>14 |14 | 13 |13| 12 | 11</t>
  </si>
  <si>
    <t>11 | 11 | 10 | 10 | 9 | 9</t>
  </si>
  <si>
    <t>БДнК</t>
  </si>
  <si>
    <t>25 | 25 | 24 | 23 | 22 | 21</t>
  </si>
  <si>
    <t>20 | 20 | 19 | 18 | 17 | 16</t>
  </si>
  <si>
    <t>16 |16 |15 |14 | 13 | 12</t>
  </si>
  <si>
    <t>13 | 13 | 12 |12 | 11 | 11</t>
  </si>
  <si>
    <t>11 | 10 | 9 | 9 | 8 | 8</t>
  </si>
  <si>
    <t>Q2</t>
  </si>
  <si>
    <t>29 | 29 | 28 | 27 | 26 | 25</t>
  </si>
  <si>
    <t>24 | 24 | 23 | 22 | 21 | 20</t>
  </si>
  <si>
    <t>19 | 19 | 18 | 16 | 15 | 14</t>
  </si>
  <si>
    <t>15 | 15 | 14 |13 | 12 | 11</t>
  </si>
  <si>
    <t>12 | 12 |11 | 11 | 10 | 10</t>
  </si>
  <si>
    <t>10 |10 | 9 | 9 | 8 | 7</t>
  </si>
  <si>
    <t>22 | 22 | 21 | 20 | | 19 | 18</t>
  </si>
  <si>
    <t>14 |14 | 13 | 12 | 11 | 10</t>
  </si>
  <si>
    <t>9 | 9 | 8 | 8 | 7 | 6</t>
  </si>
  <si>
    <t xml:space="preserve">Q3 </t>
  </si>
  <si>
    <t>18 | 18 | 17 | 16 | 15 | 14</t>
  </si>
  <si>
    <t>16 | 16 | 15 | 14 | 13 | 12</t>
  </si>
  <si>
    <t>15 | 15 | 14 | 13 | 12 | 11</t>
  </si>
  <si>
    <t>13 | 13 | 12 |11 | 10 | 9</t>
  </si>
  <si>
    <t>10 | 10 | 9 | 9 | 8 | 8</t>
  </si>
  <si>
    <t>9 |9 | 8 | 8 | 7 |7</t>
  </si>
  <si>
    <t>8 | 8 | 7 | 7  | 6 | 6</t>
  </si>
  <si>
    <t>12| 12 |11 |10 | 19 | 8</t>
  </si>
  <si>
    <t>9 | 9 | 8 | 8 | 7 | 7</t>
  </si>
  <si>
    <t>7 | 7 | 6 | 6 | 5 | 5</t>
  </si>
  <si>
    <t>Q4 и иное</t>
  </si>
  <si>
    <t>12 | 12 | 11 | 10 | 9 | 8</t>
  </si>
  <si>
    <t>11 | 11 | 10 | 9 |8 | 7</t>
  </si>
  <si>
    <t>6 | 6 | 6 | 5 | 4 | 4</t>
  </si>
  <si>
    <t>5 | 5 | 4 | 4 | 3 | 2</t>
  </si>
  <si>
    <t xml:space="preserve">Включенное в перечень ВАК </t>
  </si>
  <si>
    <t>5 | 5 | 5 | 4 | 4 | 3</t>
  </si>
  <si>
    <t>9 | 9 | 8 | 7 | 6 | 5</t>
  </si>
  <si>
    <t>9 |9 | 8 | 7 | 6 |5</t>
  </si>
  <si>
    <t>6 | 6 | 5 | 5 | 4 | 4</t>
  </si>
  <si>
    <t>4 | 4 | 3 | 3 | 2 |2</t>
  </si>
  <si>
    <t>8 | 8 | 7 | 6  | 5 | 5</t>
  </si>
  <si>
    <t>5 | 5 | 4 | 4 | 3 | 3</t>
  </si>
  <si>
    <t>3 | 3 | 2 | 2 | 2 | 1</t>
  </si>
  <si>
    <t>Индексируемое РИНЦ</t>
  </si>
  <si>
    <t xml:space="preserve">Не индексируемое </t>
  </si>
  <si>
    <t>14 | 14 | 13 | 12 | 11 | 10</t>
  </si>
  <si>
    <t>7 | 7 | 6 | 6 | 5 | 4</t>
  </si>
  <si>
    <t>4 | 4 | 3 | 3 | 2 | 2</t>
  </si>
  <si>
    <t>3 | 3 | 2 | 2 | 1| 1</t>
  </si>
  <si>
    <t>6 | 6 | 5 | 5 | 4 | 3</t>
  </si>
  <si>
    <t>4 | 3 | 3 | 3 | 2 | 2</t>
  </si>
  <si>
    <t>Тезисы</t>
  </si>
  <si>
    <t>18 | 18 | 16 | 14 | 12 | 10</t>
  </si>
  <si>
    <t>10 | 10 | 10  | 9 | 9 | 8</t>
  </si>
  <si>
    <t>8 | 8 | 7 | 7 | 6 | 6</t>
  </si>
  <si>
    <t>16 | 16 | 14 | 12 | 10 | 8</t>
  </si>
  <si>
    <t>12 | 12 | 10 | 8 | 7 | 6</t>
  </si>
  <si>
    <t>15 | 15 | 13 | 11 | 9 | 7</t>
  </si>
  <si>
    <t>10 | 8 | 6 | 5 | 4 | 3</t>
  </si>
  <si>
    <t>3 |3 | 2 | 2 | 1 | 1</t>
  </si>
  <si>
    <t>Включенное в перечень ВАК</t>
  </si>
  <si>
    <t>10 | 8 | 6 | 4 | 3 | 2</t>
  </si>
  <si>
    <t>8 | 7 | 6 | 4 | 3 | 2</t>
  </si>
  <si>
    <t>7 | 5 | 4 | 3 | 2 | 1</t>
  </si>
  <si>
    <t>5 | 4 | 3 | 2 | 1 | 1</t>
  </si>
  <si>
    <t xml:space="preserve">Индексируемое РИНЦ </t>
  </si>
  <si>
    <t>Не индексируемое</t>
  </si>
  <si>
    <t xml:space="preserve"> </t>
  </si>
  <si>
    <t>Общественная область деятельности</t>
  </si>
  <si>
    <t>9а</t>
  </si>
  <si>
    <r>
      <rPr>
        <sz val="11"/>
        <color rgb="FF000000"/>
        <rFont val="PT Serif"/>
      </rP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color rgb="FF000000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</si>
  <si>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i/>
        <sz val="10"/>
        <color rgb="FF000000"/>
        <rFont val="Calibri"/>
      </rPr>
      <t>Примечание 1.</t>
    </r>
    <r>
      <rPr>
        <i/>
        <sz val="10"/>
        <color rgb="FF000000"/>
        <rFont val="Calibri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</si>
  <si>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i/>
        <sz val="10"/>
        <color rgb="FF000000"/>
        <rFont val="Calibri"/>
      </rPr>
      <t>Примечание 2</t>
    </r>
    <r>
      <rPr>
        <i/>
        <sz val="10"/>
        <color rgb="FF000000"/>
        <rFont val="Calibri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</si>
  <si>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r>
      <rPr>
        <b/>
        <i/>
        <sz val="10"/>
        <color rgb="FF000000"/>
        <rFont val="Calibri"/>
      </rPr>
      <t>Примечание 3.</t>
    </r>
    <r>
      <rPr>
        <i/>
        <sz val="10"/>
        <color rgb="FF000000"/>
        <rFont val="Calibri"/>
      </rPr>
      <t xml:space="preserve">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</si>
  <si>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rPr>
        <b/>
        <i/>
        <sz val="10"/>
        <color rgb="FF000000"/>
        <rFont val="Calibri"/>
      </rPr>
      <t>Примечание 4.</t>
    </r>
    <r>
      <rPr>
        <i/>
        <sz val="10"/>
        <color rgb="FF000000"/>
        <rFont val="Calibri"/>
      </rPr>
      <t xml:space="preserve">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  </r>
  </si>
  <si>
    <r>
      <rPr>
        <b/>
        <i/>
        <sz val="10"/>
        <color rgb="FF000000"/>
        <rFont val="Calibri"/>
      </rPr>
      <t xml:space="preserve">Примечание 5. </t>
    </r>
    <r>
      <rPr>
        <i/>
        <sz val="10"/>
        <color rgb="FF000000"/>
        <rFont val="Calibri"/>
      </rPr>
      <t xml:space="preserve">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</si>
  <si>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r>
      <rPr>
        <b/>
        <i/>
        <sz val="10"/>
        <color rgb="FF000000"/>
        <rFont val="Calibri"/>
      </rPr>
      <t>Примечание 6.</t>
    </r>
    <r>
      <rPr>
        <i/>
        <sz val="10"/>
        <color rgb="FF000000"/>
        <rFont val="Calibri"/>
      </rPr>
      <t xml:space="preserve">  Под членством в жюри предметной олимпиады подразумевается оценивание знаний участников олимпиады. Участие в жюри очного тура должно включать в себя личное присутствие и контроль в реальном времени. Под заочным туром понимается последующая проверка работ участников олимпиады без непосредственного контакта.</t>
    </r>
  </si>
  <si>
    <r>
      <rPr>
        <b/>
        <i/>
        <sz val="10"/>
        <color theme="1"/>
        <rFont val="Calibri"/>
      </rPr>
      <t>Примечание 7.</t>
    </r>
    <r>
      <rPr>
        <i/>
        <sz val="10"/>
        <color theme="1"/>
        <rFont val="Calibri"/>
      </rPr>
      <t xml:space="preserve">  В рамках пункта “Безвозмездная педагогическая деятельность” преподавание одного предмета у разных групп одного курса считается одним достижением.</t>
    </r>
  </si>
  <si>
    <r>
      <rPr>
        <b/>
        <i/>
        <sz val="10"/>
        <color theme="1"/>
        <rFont val="Calibri"/>
      </rPr>
      <t>Примечание 8.</t>
    </r>
    <r>
      <rPr>
        <i/>
        <sz val="10"/>
        <color theme="1"/>
        <rFont val="Calibri"/>
      </rPr>
      <t xml:space="preserve">  В рамках пункта "Безвозмездная педагогическая деятельность" не может пониматься деятельность выполняемая в рамках педагогиченской практики или учебного предмета, связанного с педагогикой.</t>
    </r>
  </si>
  <si>
    <r>
      <rPr>
        <b/>
        <i/>
        <sz val="10"/>
        <color theme="1"/>
        <rFont val="Calibri"/>
      </rPr>
      <t>Примечание 9.</t>
    </r>
    <r>
      <rPr>
        <i/>
        <sz val="10"/>
        <color theme="1"/>
        <rFont val="Calibri"/>
      </rPr>
      <t xml:space="preserve"> В рамках пункта  "Безвозмездная педагогическая деятельность" достижением является осуществление студентом безвозмездной педагогической деятельности три раза. Условие о наличии систематики участия ситается выполненным даже при наличии у студента только одного соответствующего достижения</t>
    </r>
  </si>
  <si>
    <r>
      <rPr>
        <b/>
        <i/>
        <sz val="10"/>
        <color theme="1"/>
        <rFont val="Calibri"/>
      </rPr>
      <t>Примечание 10.</t>
    </r>
    <r>
      <rPr>
        <i/>
        <sz val="10"/>
        <color theme="1"/>
        <rFont val="Calibri"/>
      </rPr>
      <t xml:space="preserve">  Деятельность старост учитывается как тьюторская деятельность в рамках критерия 9а. </t>
    </r>
  </si>
  <si>
    <r>
      <rPr>
        <b/>
        <i/>
        <sz val="10"/>
        <color theme="1"/>
        <rFont val="Calibri"/>
      </rPr>
      <t>Примечание 12.</t>
    </r>
    <r>
      <rPr>
        <i/>
        <sz val="10"/>
        <color theme="1"/>
        <rFont val="Calibri"/>
      </rPr>
      <t xml:space="preserve">  Формулировка "за помощь в проведении" относится к категории "волонтер". </t>
    </r>
  </si>
  <si>
    <r>
      <rPr>
        <b/>
        <i/>
        <sz val="10"/>
        <color theme="1"/>
        <rFont val="Calibri"/>
      </rPr>
      <t>Примечание 13.</t>
    </r>
    <r>
      <rPr>
        <i/>
        <sz val="10"/>
        <color theme="1"/>
        <rFont val="Calibri"/>
      </rPr>
      <t xml:space="preserve">  Служебная записка о поощрении обучающихся за помощь в организации всероссийской олимпиады школьников СПбГУ по биологии оценивается в рамках данного критерия следующим образом:
• Организатор 1-го уровня приравнивается к Главному организатору на мероприятии всероссийского уровня при участии СПбГУ 
• Организатор 2-го уровня приравнивается к Руководителю направления на мероприятии всероссийского уровня при участии СПбГУ 
• Организатор 3-го уровня приравнивается к Организатору на мероприятии всероссийского уровня при участии СПбГУ 
• Организатор 4-го уровня приравнивается к Волонтеру на мероприятии всероссийского уровня при участии СПбГУ </t>
    </r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</si>
  <si>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</si>
  <si>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</si>
  <si>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</si>
  <si>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</si>
  <si>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</si>
  <si>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</si>
  <si>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</si>
  <si>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Мероприятие</t>
  </si>
  <si>
    <t>5 | 5 | 2 | 2 | 2 | 2</t>
  </si>
  <si>
    <t>4 | 3 | 3 | 2 | 2 | 2</t>
  </si>
  <si>
    <t xml:space="preserve">Организация прочих мероприятий </t>
  </si>
  <si>
    <t>4 | 4 | 3 | 2 | 2 | 2</t>
  </si>
  <si>
    <t xml:space="preserve">1 | 1 | 1 | 1 | 1 | 1	</t>
  </si>
  <si>
    <t>Членство в жюри предметной олимпиады</t>
  </si>
  <si>
    <t>Очный тур</t>
  </si>
  <si>
    <t>Заочный тур</t>
  </si>
  <si>
    <t>7 | 5 | 3 | 2 | 2 | 2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</si>
  <si>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</si>
  <si>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</si>
  <si>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</si>
  <si>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10 | 8 | 6 | 4 | 2 | 1</t>
  </si>
  <si>
    <t>6 | 5 | 3 | 3 | 2 | 1</t>
  </si>
  <si>
    <t>5 | 4 | 2 | 2 | 2 | 1</t>
  </si>
  <si>
    <t>4 | 3 | 2 | 2 | 1 | 1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</si>
  <si>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</si>
  <si>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</si>
  <si>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</si>
  <si>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</si>
  <si>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</si>
  <si>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10 | 7 | 5 | 5 | 5 | 5</t>
  </si>
  <si>
    <t xml:space="preserve">7 | 5 | 4 | 3 | 2 | 2	</t>
  </si>
  <si>
    <t>Тьюторская деятельность</t>
  </si>
  <si>
    <t>9б</t>
  </si>
  <si>
    <r>
      <rPr>
        <sz val="11"/>
        <color theme="1"/>
        <rFont val="PT Serif"/>
      </rPr>
      <t>Систематическое участие (</t>
    </r>
    <r>
      <rPr>
        <b/>
        <sz val="11"/>
        <color theme="1"/>
        <rFont val="Calibri"/>
      </rPr>
      <t>два и более раза</t>
    </r>
    <r>
      <rPr>
        <sz val="11"/>
        <color theme="1"/>
        <rFont val="Calibri"/>
      </rPr>
      <t xml:space="preserve">) студента </t>
    </r>
    <r>
      <rPr>
        <b/>
        <sz val="11"/>
        <color theme="1"/>
        <rFont val="Calibri"/>
      </rPr>
      <t>в течение года</t>
    </r>
    <r>
      <rPr>
        <sz val="11"/>
        <color theme="1"/>
        <rFont val="Calibri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color theme="1"/>
        <rFont val="Calibri"/>
      </rPr>
      <t>СПбГУ</t>
    </r>
    <r>
      <rPr>
        <sz val="11"/>
        <color theme="1"/>
        <rFont val="Calibri"/>
      </rPr>
      <t>, подтверждаемое документально.</t>
    </r>
  </si>
  <si>
    <r>
      <rPr>
        <b/>
        <i/>
        <sz val="10"/>
        <color rgb="FF000000"/>
        <rFont val="Calibri"/>
      </rPr>
      <t xml:space="preserve">Примечание 1. </t>
    </r>
    <r>
      <rPr>
        <i/>
        <sz val="10"/>
        <color rgb="FF000000"/>
        <rFont val="Calibri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</si>
  <si>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color rgb="FF000000"/>
        <rFont val="Calibri"/>
      </rPr>
      <t xml:space="preserve">Примечание 2. </t>
    </r>
    <r>
      <rPr>
        <i/>
        <sz val="10"/>
        <color rgb="FF000000"/>
        <rFont val="Calibri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</si>
  <si>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i/>
        <sz val="10"/>
        <color rgb="FFFF0000"/>
        <rFont val="Calibri"/>
      </rPr>
      <t xml:space="preserve">Примечание 3*. </t>
    </r>
    <r>
      <rPr>
        <i/>
        <sz val="10"/>
        <color rgb="FFFF0000"/>
        <rFont val="Calibri"/>
      </rPr>
      <t>Группы в социальной сети «ВКонтакте» учитываются только при наличии ссылки на них со страниц сайта в домене *.spbu.ru.</t>
    </r>
  </si>
  <si>
    <t xml:space="preserve">Теле- и (или) радиопрограммы </t>
  </si>
  <si>
    <t>Режиссер</t>
  </si>
  <si>
    <t>10 | 5 | 2 | 0 | 0 | 0</t>
  </si>
  <si>
    <t>Редактор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</si>
  <si>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</si>
  <si>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</si>
  <si>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</si>
  <si>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</si>
  <si>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</si>
  <si>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</si>
  <si>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</si>
  <si>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</si>
  <si>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</si>
  <si>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</si>
  <si>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</si>
  <si>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</si>
  <si>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</si>
  <si>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</si>
  <si>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</si>
  <si>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</si>
  <si>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</si>
  <si>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5 | 3 | 1 | 0 | 0 | 0</t>
  </si>
  <si>
    <t>Культурно-творческая область деятельности</t>
  </si>
  <si>
    <t>10а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</si>
  <si>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</si>
  <si>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</si>
  <si>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>12 | 12 | 11 | 9 | 8 | 7</t>
  </si>
  <si>
    <t>8 | 8 | 6 | 5 | 4 | 3</t>
  </si>
  <si>
    <t>8 | 6 | 5 | 4 | 3 | 3</t>
  </si>
  <si>
    <t xml:space="preserve">На всероссийском уровне </t>
  </si>
  <si>
    <t>7 | 5 | 5 | 4 | 3 | 3</t>
  </si>
  <si>
    <t xml:space="preserve">На региональном уровне </t>
  </si>
  <si>
    <t xml:space="preserve">На уровне вуза </t>
  </si>
  <si>
    <t xml:space="preserve">На уровне структурного подразделения вуза </t>
  </si>
  <si>
    <t>10б</t>
  </si>
  <si>
    <r>
      <rPr>
        <sz val="11"/>
        <color theme="1"/>
        <rFont val="PT Serif"/>
      </rPr>
      <t xml:space="preserve">Публичное представление студентом </t>
    </r>
    <r>
      <rPr>
        <b/>
        <sz val="11"/>
        <color theme="1"/>
        <rFont val="Calibri"/>
      </rPr>
      <t>в течение года</t>
    </r>
    <r>
      <rPr>
        <sz val="11"/>
        <color theme="1"/>
        <rFont val="Calibri"/>
      </rPr>
      <t>, непосредственно предшествующего назначению ПГАС, созданного им произведения литературы и (или) искусства (см. Приказ № 1663), подтверждаемое документально.</t>
    </r>
  </si>
  <si>
    <r>
      <rPr>
        <b/>
        <i/>
        <sz val="10"/>
        <color rgb="FF000000"/>
        <rFont val="PT Sans"/>
      </rPr>
      <t xml:space="preserve">Примечание 1. </t>
    </r>
    <r>
      <rPr>
        <i/>
        <sz val="10"/>
        <color rgb="FF000000"/>
        <rFont val="PT Sans"/>
      </rPr>
      <t xml:space="preserve">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</si>
  <si>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rPr>
        <b/>
        <i/>
        <sz val="10"/>
        <color rgb="FF000000"/>
        <rFont val="PT Sans"/>
      </rPr>
      <t xml:space="preserve">Примечание 2. </t>
    </r>
    <r>
      <rPr>
        <i/>
        <sz val="10"/>
        <color rgb="FF000000"/>
        <rFont val="PT Sans"/>
      </rPr>
      <t>При невозможности определить тираж печатного издания за достижение ставится балл, предусмотренный подпунктом «Малый тираж».</t>
    </r>
  </si>
  <si>
    <r>
      <rPr>
        <b/>
        <i/>
        <sz val="10"/>
        <color rgb="FF000000"/>
        <rFont val="PT Sans"/>
      </rPr>
      <t xml:space="preserve">Примечание 3. </t>
    </r>
    <r>
      <rPr>
        <i/>
        <sz val="10"/>
        <color rgb="FF000000"/>
        <rFont val="PT Sans"/>
      </rPr>
      <t xml:space="preserve">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</si>
  <si>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rPr>
        <b/>
        <i/>
        <sz val="10"/>
        <color rgb="FF000000"/>
        <rFont val="PT Sans"/>
      </rPr>
      <t xml:space="preserve">Примечание 4.  </t>
    </r>
    <r>
      <rPr>
        <i/>
        <sz val="10"/>
        <color rgb="FF000000"/>
        <rFont val="PT Sans"/>
      </rPr>
      <t xml:space="preserve">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</si>
  <si>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rPr>
        <b/>
        <i/>
        <sz val="10"/>
        <color rgb="FF000000"/>
        <rFont val="PT Sans"/>
      </rPr>
      <t>Примечание 5.</t>
    </r>
    <r>
      <rPr>
        <i/>
        <sz val="10"/>
        <color rgb="FF000000"/>
        <rFont val="PT Sans"/>
      </rPr>
      <t xml:space="preserve"> Под крупным тиражом понимается тираж от 300 изданий. Под средним тиражом понимается тираж от 300 и до 100 изданий. Под малым тиражом понимается тираж до 100 изданий.</t>
    </r>
  </si>
  <si>
    <r>
      <rPr>
        <b/>
        <i/>
        <sz val="10"/>
        <color theme="1"/>
        <rFont val="PT Sans"/>
      </rPr>
      <t xml:space="preserve">Примечание 6*. </t>
    </r>
    <r>
      <rPr>
        <i/>
        <sz val="10"/>
        <color theme="1"/>
        <rFont val="PT Sans"/>
      </rPr>
      <t>В рамках настоящего критерия участие в мероприятиях, направленных исключительно на выявление победителей, не оценивается.</t>
    </r>
  </si>
  <si>
    <t>Представление достижения в издании</t>
  </si>
  <si>
    <t>Крупный тираж</t>
  </si>
  <si>
    <t>15 | 13 | 10 | 7 | 7 | 7</t>
  </si>
  <si>
    <t>13 | 11 | 8 | 5 | 5 | 5</t>
  </si>
  <si>
    <t>Средний тираж</t>
  </si>
  <si>
    <t>11 | 9 | 6 | 4 | 4 | 4</t>
  </si>
  <si>
    <t>Малый тираж</t>
  </si>
  <si>
    <t>9 | 7 | 4 | 2 | 2 | 2</t>
  </si>
  <si>
    <t>Интернет-издание</t>
  </si>
  <si>
    <t>Иная форма представления</t>
  </si>
  <si>
    <t>В сети Интернет</t>
  </si>
  <si>
    <t>Спортивная область деятельности</t>
  </si>
  <si>
    <t>11а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</si>
  <si>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</si>
  <si>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</si>
  <si>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</si>
  <si>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</si>
  <si>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r>
      <rPr>
        <sz val="11"/>
        <color theme="1"/>
        <rFont val="PT Serif"/>
      </rPr>
      <t>Систематическое участие (</t>
    </r>
    <r>
      <rPr>
        <b/>
        <sz val="11"/>
        <color theme="1"/>
        <rFont val="Calibri"/>
      </rPr>
      <t>два и более раза</t>
    </r>
    <r>
      <rPr>
        <sz val="11"/>
        <color theme="1"/>
        <rFont val="Calibri"/>
      </rPr>
      <t xml:space="preserve">) студента </t>
    </r>
    <r>
      <rPr>
        <b/>
        <sz val="11"/>
        <color theme="1"/>
        <rFont val="Calibri"/>
      </rPr>
      <t>в течение года</t>
    </r>
    <r>
      <rPr>
        <sz val="11"/>
        <color theme="1"/>
        <rFont val="Calibri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</si>
  <si>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r>
      <rPr>
        <b/>
        <i/>
        <sz val="10"/>
        <color theme="1"/>
        <rFont val="PT Sans"/>
      </rPr>
      <t xml:space="preserve">Примечание 1*. </t>
    </r>
    <r>
      <rPr>
        <i/>
        <sz val="10"/>
        <color theme="1"/>
        <rFont val="PT Sans"/>
      </rPr>
      <t>Документально подтвержденный представитель СПбГУ в индивидуальном виде спорта приравнивается к капитану сборной.</t>
    </r>
  </si>
  <si>
    <t xml:space="preserve">Членство в сборной СПбГУ (при условии наличия систематики участия) </t>
  </si>
  <si>
    <t>Капитан сборной</t>
  </si>
  <si>
    <t>10 | 0 | 0 | 0 | 0 | 0</t>
  </si>
  <si>
    <t>Член сборной</t>
  </si>
  <si>
    <t>8 | 0 | 0 | 0 | 0 | 0</t>
  </si>
  <si>
    <t>Любое систематическое участие</t>
  </si>
  <si>
    <t>2 | 1 | 0 | 0 | 0 | 0</t>
  </si>
  <si>
    <t>11в</t>
  </si>
  <si>
    <r>
      <rPr>
        <sz val="11"/>
        <color rgb="FF000000"/>
        <rFont val="PT Serif"/>
      </rP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color rgb="FF000000"/>
        <rFont val="Calibri"/>
      </rPr>
      <t>соответствующей возрастной группы</t>
    </r>
    <r>
      <rPr>
        <sz val="11"/>
        <color rgb="FF000000"/>
        <rFont val="Calibri"/>
      </rPr>
      <t xml:space="preserve"> на дату назначения ПГАС.</t>
    </r>
  </si>
  <si>
    <t>Золотой знак отличия</t>
  </si>
  <si>
    <t>Шаг</t>
  </si>
  <si>
    <t>внутри</t>
  </si>
  <si>
    <t>ДСПО/ДНСПО</t>
  </si>
  <si>
    <t>Q1 = 30 баллов</t>
  </si>
  <si>
    <t xml:space="preserve">Эталон новой итерации ПГАС </t>
  </si>
  <si>
    <t>БФ</t>
  </si>
  <si>
    <t>0-1</t>
  </si>
  <si>
    <t>Удобна делением на части</t>
  </si>
  <si>
    <t>ПМ</t>
  </si>
  <si>
    <t>Каждый \2</t>
  </si>
  <si>
    <t>меньше в 2 раза аналога</t>
  </si>
  <si>
    <t>Так можно любое достижене считать как n/30 статьи Q1</t>
  </si>
  <si>
    <t>Жур</t>
  </si>
  <si>
    <t>3.-2</t>
  </si>
  <si>
    <t>на 2 меньше аналога дспо</t>
  </si>
  <si>
    <t>Пси</t>
  </si>
  <si>
    <t>меньше на 6 аналога</t>
  </si>
  <si>
    <t>хф</t>
  </si>
  <si>
    <t>мед</t>
  </si>
  <si>
    <t>5.-2</t>
  </si>
  <si>
    <t>часть от эталона</t>
  </si>
  <si>
    <t>2/5+1/25</t>
  </si>
  <si>
    <t>НИР</t>
  </si>
  <si>
    <t>ЛДК</t>
  </si>
  <si>
    <t>Патент</t>
  </si>
  <si>
    <t xml:space="preserve">грант СВ </t>
  </si>
  <si>
    <t>1/10</t>
  </si>
  <si>
    <t>3/5</t>
  </si>
  <si>
    <t>1/3</t>
  </si>
  <si>
    <t>2/15</t>
  </si>
  <si>
    <t>1/5</t>
  </si>
  <si>
    <t>почти 1/2</t>
  </si>
  <si>
    <t>2/5</t>
  </si>
  <si>
    <t>почти 1/3</t>
  </si>
  <si>
    <t>3/10</t>
  </si>
  <si>
    <t>больше 3/5</t>
  </si>
  <si>
    <t>почти 3/5</t>
  </si>
  <si>
    <t>1,2</t>
  </si>
  <si>
    <t>больше 1/2</t>
  </si>
  <si>
    <t>3/4</t>
  </si>
  <si>
    <t>почти 3/4</t>
  </si>
  <si>
    <t>1/2</t>
  </si>
  <si>
    <t>меньше 3\5</t>
  </si>
  <si>
    <t>меньше 2\5</t>
  </si>
  <si>
    <t>больше 1/5</t>
  </si>
  <si>
    <t>уровень ВУЗА</t>
  </si>
  <si>
    <t>ГО</t>
  </si>
  <si>
    <t>РН</t>
  </si>
  <si>
    <t>ОРГ</t>
  </si>
  <si>
    <t>ВОЛО</t>
  </si>
  <si>
    <t>1/15</t>
  </si>
  <si>
    <t>меньше 1/4</t>
  </si>
  <si>
    <t>около 1/5</t>
  </si>
  <si>
    <t>больше 1/3</t>
  </si>
  <si>
    <t>больше 1/8</t>
  </si>
  <si>
    <t>около 3/4</t>
  </si>
  <si>
    <t>1/4</t>
  </si>
  <si>
    <t>меньше 1/7</t>
  </si>
  <si>
    <t>больше 2/5</t>
  </si>
  <si>
    <t>меньше 1/5</t>
  </si>
  <si>
    <t>4/5</t>
  </si>
  <si>
    <t>Соц</t>
  </si>
  <si>
    <t>ФМО</t>
  </si>
  <si>
    <t>Почти 1/3</t>
  </si>
  <si>
    <t>ГЕОЛ</t>
  </si>
  <si>
    <r>
      <rPr>
        <b/>
        <i/>
        <sz val="10"/>
        <color theme="1"/>
        <rFont val="Calibri"/>
      </rPr>
      <t>Примечание 8</t>
    </r>
    <r>
      <rPr>
        <i/>
        <sz val="10"/>
        <color theme="1"/>
        <rFont val="Calibri"/>
      </rPr>
      <t>. В рамках данного критерия публикации в сомнительных журналах, индексируемых РИНЦ (плата за участие, плата за получение диплома) оцениваются в "0" баллов. Примеры таких научных журналов/издательств: "Актуальные вопросы современной науки", "Архивариус", "Вестник научных конференций", "Журнал научных и прикладных исследований", "Знание", "Наука XXI века: проблемы и перспективы", «Молодой ученый», "innova", «Интернаука», "ВЕСТНИК НАУКИ", "Наука и Просвещение", "Научные конференции России"и др. Право принятия решения относительно оценки публикаций, опубликованных в иных журналах Стипендиальная Комиссия оставляет за собой (на основе анализа по критериям — количество публикаций в одном журнале, платность, многодисциплинарность журнала, промежуток времени, за которых публикация вносится в РИНЦ). Решение принимается на заседании Стипендиальной Комиссии</t>
    </r>
  </si>
  <si>
    <r>
      <rPr>
        <b/>
        <i/>
        <sz val="10"/>
        <color theme="1"/>
        <rFont val="Calibri"/>
      </rPr>
      <t>Примечание 15.</t>
    </r>
    <r>
      <rPr>
        <i/>
        <sz val="10"/>
        <color theme="1"/>
        <rFont val="Calibri"/>
      </rPr>
      <t xml:space="preserve">  Служебная записка о поощрении обучающихся за организацию мероприятий при участии СС БФ может содержать не более двух Главных организаторов и не более пяти Руководителей направлений </t>
    </r>
  </si>
  <si>
    <r>
      <rPr>
        <b/>
        <i/>
        <sz val="10"/>
        <color theme="1"/>
        <rFont val="Calibri"/>
      </rPr>
      <t>Примечание 14.</t>
    </r>
    <r>
      <rPr>
        <i/>
        <sz val="10"/>
        <color theme="1"/>
        <rFont val="Calibri"/>
      </rPr>
      <t xml:space="preserve">  Служебная записка о поощрении обучающихся за помощь в организации регионального этапа всероссийской олимпиады школьников по биологии оценивается в рамках данного критерия следующим образом:
• Организатор 1-го уровня приравнивается к Главному организатору на мероприятии регионального уровня при участии СПбГУ 
• Организатор 2-го уровня приравнивается к Руководителю направления на мероприятии регионального уровня при участии СПбГУ 
• Организатор 3-го уровня приравнивается к Организатору на мероприятии регионального уровня при участии СПбГУ 
• Организатор 4-го уровня приравнивается к Волонтеру на мероприятии регионального уровня при участии СПбГУ </t>
    </r>
  </si>
  <si>
    <r>
      <rPr>
        <b/>
        <i/>
        <sz val="10"/>
        <color theme="1"/>
        <rFont val="Calibri"/>
      </rPr>
      <t>Примечание 11.</t>
    </r>
    <r>
      <rPr>
        <i/>
        <sz val="10"/>
        <color theme="1"/>
        <rFont val="Calibri"/>
      </rPr>
      <t xml:space="preserve">  Справка-подтверждение по участию в проведении занятий/лекций/семинаров/практикумов, приравненных к безвозмездной педагогической деятельности на территории СПбГУ в рамках освоения учебных курсов должна быть заверена подписью заведующего соответствующей кафедры.</t>
    </r>
  </si>
  <si>
    <r>
      <rPr>
        <b/>
        <i/>
        <sz val="10"/>
        <color theme="1"/>
        <rFont val="Calibri"/>
      </rPr>
      <t>Примечание 16</t>
    </r>
    <r>
      <rPr>
        <i/>
        <sz val="10"/>
        <color theme="1"/>
        <rFont val="Calibri"/>
      </rPr>
      <t>. Общественно-полезная деятельность в одном органе в течение двух семестров засчитываемого периода считается одним достижением. Если статус студента изменялся в течение этого периода, то засчитывается статус, дающий наибольшее количество баллов</t>
    </r>
  </si>
  <si>
    <t>6 | 4 | 3 | 2 | 1 | 1</t>
  </si>
  <si>
    <t>2 | 2 | 2 | 2 | 1 | 1</t>
  </si>
  <si>
    <t>8 | 6 | 4 | 4 | 3 | 2</t>
  </si>
  <si>
    <t>0 | 0 | 0 | 0 | 0 | 0</t>
  </si>
  <si>
    <t>15 | 13 | 11 | 9 | 8 | 7</t>
  </si>
  <si>
    <t>13 | 11 | 9 | 7 | 6 | 5</t>
  </si>
  <si>
    <t>11 | 9 | 7 | 5 | 4 | 3</t>
  </si>
  <si>
    <t>9 | 7 | 5 | 3 | 2 | 2</t>
  </si>
  <si>
    <t>5 | 5 | 5 | 2 | 2 | 2</t>
  </si>
  <si>
    <t>7 | 5 | 4 | 2 | 2 | 2</t>
  </si>
  <si>
    <t>6 | 4 | 4 | 2 | 2 | 2</t>
  </si>
  <si>
    <t>10 | 8 | 6 | 4 | 3 | 3</t>
  </si>
  <si>
    <t>3 | 3 | 2 | 2 | 2 | 2</t>
  </si>
  <si>
    <t>12 | 10 | 8 | 6 | 4 | 3</t>
  </si>
  <si>
    <t>3 | 3 | 3 | 2 | 2 | 1</t>
  </si>
  <si>
    <t>6 | 4 | 4 | 2 | 2 | 1</t>
  </si>
  <si>
    <r>
      <rPr>
        <b/>
        <i/>
        <sz val="10"/>
        <color theme="1"/>
        <rFont val="Calibri"/>
      </rPr>
      <t>Примечание 9.</t>
    </r>
    <r>
      <rPr>
        <i/>
        <sz val="10"/>
        <color theme="1"/>
        <rFont val="Calibri"/>
      </rPr>
      <t xml:space="preserve"> В рамках данного критерия достижения, подтверждаемые дипломами платных конкурсов (плата за участие, плата за получение диплома) оцениваются в "0" баллов. Примеры таких конкурсов: "Конкурс курсовых работ студентов", "Конкурс дипломных работ" и др. Право принятия решения относительно оценки достижений, подтверждаемых дипломами других платных конкурсов и олимпиад Стипендиальная Комиссия оставляет за собой (на основе анализа положения о проведении конкретной олимпиады). Решение принимается на заседании Стипендиальной Комиссии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</si>
</sst>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rgb="FF000000"/>
      <name val="Calibri"/>
    </font>
    <font>
      <sz val="10"/>
      <color rgb="FF000000"/>
      <name val="Times New Roman"/>
    </font>
    <font>
      <sz val="14"/>
      <color rgb="FF000000"/>
      <name val="Calibri"/>
    </font>
    <font>
      <sz val="11"/>
      <name val="Calibri"/>
    </font>
    <font>
      <sz val="10"/>
      <color rgb="FF000000"/>
      <name val="PT Sans"/>
    </font>
    <font>
      <sz val="10"/>
      <color rgb="FF000000"/>
      <name val="Tahoma"/>
    </font>
    <font>
      <b/>
      <sz val="12"/>
      <color rgb="FF000000"/>
      <name val="PT Serif"/>
    </font>
    <font>
      <i/>
      <sz val="10"/>
      <color rgb="FF000000"/>
      <name val="Times New Roman"/>
    </font>
    <font>
      <sz val="11"/>
      <color theme="1"/>
      <name val="Calibri"/>
    </font>
    <font>
      <b/>
      <i/>
      <sz val="12"/>
      <color rgb="FF000000"/>
      <name val="PT Serif"/>
    </font>
    <font>
      <b/>
      <i/>
      <sz val="10"/>
      <color theme="1"/>
      <name val="PT Sans"/>
    </font>
    <font>
      <b/>
      <i/>
      <sz val="10"/>
      <color rgb="FF000000"/>
      <name val="PT Sans"/>
    </font>
    <font>
      <i/>
      <u/>
      <sz val="10"/>
      <color rgb="FF1C4587"/>
      <name val="PT Sans"/>
    </font>
    <font>
      <b/>
      <sz val="14"/>
      <color rgb="FF000000"/>
      <name val="PT Serif"/>
    </font>
    <font>
      <b/>
      <sz val="10"/>
      <color rgb="FF000000"/>
      <name val="PT Sans"/>
    </font>
    <font>
      <sz val="14"/>
      <color rgb="FF000000"/>
      <name val="PT Serif"/>
    </font>
    <font>
      <sz val="11"/>
      <color rgb="FF000000"/>
      <name val="PT Serif"/>
    </font>
    <font>
      <sz val="10"/>
      <color rgb="FF000000"/>
      <name val="Calibri"/>
    </font>
    <font>
      <sz val="10"/>
      <color theme="1"/>
      <name val="Calibri"/>
    </font>
    <font>
      <i/>
      <sz val="8"/>
      <color rgb="FF000000"/>
      <name val="PT Sans"/>
    </font>
    <font>
      <i/>
      <sz val="10"/>
      <color theme="1"/>
      <name val="Calibri"/>
    </font>
    <font>
      <i/>
      <sz val="10"/>
      <color rgb="FF000000"/>
      <name val="PT Sans"/>
    </font>
    <font>
      <sz val="8"/>
      <color rgb="FF000000"/>
      <name val="PT Sans"/>
    </font>
    <font>
      <i/>
      <sz val="10"/>
      <color rgb="FF000000"/>
      <name val="Calibri"/>
    </font>
    <font>
      <sz val="10"/>
      <color theme="1"/>
      <name val="PT Sans"/>
    </font>
    <font>
      <i/>
      <sz val="7"/>
      <color rgb="FF000000"/>
      <name val="PT Sans"/>
    </font>
    <font>
      <i/>
      <sz val="7"/>
      <color theme="1"/>
      <name val="PT Sans"/>
    </font>
    <font>
      <b/>
      <i/>
      <sz val="11"/>
      <color theme="1"/>
      <name val="Calibri"/>
    </font>
    <font>
      <sz val="11"/>
      <color rgb="FFFF0000"/>
      <name val="Calibri"/>
    </font>
    <font>
      <i/>
      <sz val="9"/>
      <color rgb="FF000000"/>
      <name val="PT Sans"/>
    </font>
    <font>
      <b/>
      <i/>
      <sz val="9"/>
      <color rgb="FF000000"/>
      <name val="PT Sans"/>
    </font>
    <font>
      <i/>
      <sz val="10"/>
      <color theme="1"/>
      <name val="PT Sans"/>
    </font>
    <font>
      <sz val="11"/>
      <color theme="1"/>
      <name val="PT Serif"/>
    </font>
    <font>
      <i/>
      <sz val="10"/>
      <color rgb="FFFF0000"/>
      <name val="Calibri"/>
    </font>
    <font>
      <b/>
      <i/>
      <sz val="11"/>
      <color rgb="FF000000"/>
      <name val="PT Sans"/>
    </font>
    <font>
      <b/>
      <sz val="14"/>
      <color rgb="FF000000"/>
      <name val="Candara"/>
    </font>
    <font>
      <b/>
      <sz val="14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rgb="FF00FF00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b/>
      <i/>
      <sz val="10"/>
      <color theme="1"/>
      <name val="Calibri"/>
    </font>
    <font>
      <b/>
      <i/>
      <sz val="10"/>
      <color rgb="FF000000"/>
      <name val="Calibri"/>
    </font>
    <font>
      <b/>
      <i/>
      <u/>
      <sz val="10"/>
      <color theme="1"/>
      <name val="Calibri"/>
    </font>
    <font>
      <b/>
      <sz val="11"/>
      <color rgb="FFFF0000"/>
      <name val="Calibri"/>
    </font>
    <font>
      <b/>
      <i/>
      <sz val="10"/>
      <color rgb="FFFF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FD965"/>
        <bgColor rgb="FFFFD965"/>
      </patternFill>
    </fill>
    <fill>
      <patternFill patternType="solid">
        <fgColor rgb="FF00B050"/>
        <bgColor rgb="FF00B05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FFD9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medium">
        <color rgb="FF434343"/>
      </top>
      <bottom style="thin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/>
    <xf numFmtId="0" fontId="8" fillId="0" borderId="0" xfId="0" applyFont="1"/>
    <xf numFmtId="0" fontId="28" fillId="0" borderId="0" xfId="0" applyFont="1" applyAlignment="1">
      <alignment wrapText="1"/>
    </xf>
    <xf numFmtId="0" fontId="25" fillId="0" borderId="7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5" fillId="0" borderId="0" xfId="0" applyFont="1"/>
    <xf numFmtId="0" fontId="35" fillId="4" borderId="24" xfId="0" applyFont="1" applyFill="1" applyBorder="1"/>
    <xf numFmtId="0" fontId="35" fillId="5" borderId="24" xfId="0" applyFont="1" applyFill="1" applyBorder="1"/>
    <xf numFmtId="0" fontId="35" fillId="6" borderId="24" xfId="0" applyFont="1" applyFill="1" applyBorder="1"/>
    <xf numFmtId="0" fontId="35" fillId="6" borderId="24" xfId="0" applyFont="1" applyFill="1" applyBorder="1" applyAlignment="1">
      <alignment wrapText="1"/>
    </xf>
    <xf numFmtId="16" fontId="35" fillId="4" borderId="24" xfId="0" applyNumberFormat="1" applyFont="1" applyFill="1" applyBorder="1"/>
    <xf numFmtId="0" fontId="35" fillId="0" borderId="0" xfId="0" applyFont="1" applyAlignment="1">
      <alignment wrapText="1"/>
    </xf>
    <xf numFmtId="12" fontId="0" fillId="0" borderId="0" xfId="0" applyNumberFormat="1" applyFont="1"/>
    <xf numFmtId="0" fontId="36" fillId="0" borderId="0" xfId="0" applyFont="1"/>
    <xf numFmtId="49" fontId="0" fillId="0" borderId="0" xfId="0" applyNumberFormat="1" applyFont="1"/>
    <xf numFmtId="0" fontId="37" fillId="0" borderId="0" xfId="0" applyFont="1"/>
    <xf numFmtId="16" fontId="0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14" xfId="0" applyFont="1" applyBorder="1"/>
    <xf numFmtId="0" fontId="19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13" xfId="0" applyFont="1" applyBorder="1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3" xfId="0" applyFont="1" applyBorder="1"/>
    <xf numFmtId="0" fontId="21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4" fillId="0" borderId="15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0" fillId="0" borderId="0" xfId="0" applyFont="1" applyAlignment="1">
      <alignment horizontal="center"/>
    </xf>
    <xf numFmtId="0" fontId="29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16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 wrapText="1"/>
    </xf>
    <xf numFmtId="0" fontId="20" fillId="7" borderId="3" xfId="0" applyFont="1" applyFill="1" applyBorder="1" applyAlignment="1">
      <alignment vertical="center" wrapText="1"/>
    </xf>
    <xf numFmtId="0" fontId="3" fillId="7" borderId="4" xfId="0" applyFont="1" applyFill="1" applyBorder="1"/>
    <xf numFmtId="0" fontId="3" fillId="7" borderId="13" xfId="0" applyFont="1" applyFill="1" applyBorder="1"/>
    <xf numFmtId="0" fontId="25" fillId="0" borderId="1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12" xfId="0" applyFont="1" applyBorder="1"/>
    <xf numFmtId="0" fontId="4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 wrapText="1"/>
    </xf>
    <xf numFmtId="0" fontId="3" fillId="0" borderId="22" xfId="0" applyFont="1" applyBorder="1"/>
    <xf numFmtId="0" fontId="3" fillId="0" borderId="23" xfId="0" applyFont="1" applyBorder="1"/>
    <xf numFmtId="0" fontId="15" fillId="0" borderId="7" xfId="0" applyFont="1" applyBorder="1" applyAlignment="1">
      <alignment horizontal="center" vertical="center" wrapText="1"/>
    </xf>
    <xf numFmtId="0" fontId="3" fillId="0" borderId="7" xfId="0" applyFont="1" applyBorder="1"/>
    <xf numFmtId="0" fontId="4" fillId="0" borderId="1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15" fillId="0" borderId="3" xfId="0" applyFont="1" applyBorder="1" applyAlignment="1">
      <alignment horizontal="center" vertical="center" wrapText="1"/>
    </xf>
    <xf numFmtId="0" fontId="3" fillId="0" borderId="11" xfId="0" applyFont="1" applyBorder="1"/>
    <xf numFmtId="0" fontId="25" fillId="0" borderId="1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0" fillId="3" borderId="3" xfId="0" applyFont="1" applyFill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Font="1"/>
    <xf numFmtId="0" fontId="11" fillId="0" borderId="0" xfId="0" applyFont="1" applyAlignment="1">
      <alignment wrapText="1"/>
    </xf>
    <xf numFmtId="0" fontId="11" fillId="0" borderId="7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35" fillId="6" borderId="25" xfId="0" applyFont="1" applyFill="1" applyBorder="1" applyAlignment="1">
      <alignment horizontal="center" wrapText="1"/>
    </xf>
    <xf numFmtId="0" fontId="3" fillId="0" borderId="26" xfId="0" applyFont="1" applyBorder="1"/>
    <xf numFmtId="0" fontId="25" fillId="8" borderId="5" xfId="0" applyFont="1" applyFill="1" applyBorder="1" applyAlignment="1">
      <alignment horizontal="center" vertical="center" wrapText="1"/>
    </xf>
    <xf numFmtId="0" fontId="3" fillId="9" borderId="6" xfId="0" applyFont="1" applyFill="1" applyBorder="1"/>
    <xf numFmtId="0" fontId="3" fillId="9" borderId="1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O296"/>
  <sheetViews>
    <sheetView tabSelected="1" topLeftCell="A198" zoomScale="160" zoomScaleNormal="160" workbookViewId="0">
      <selection activeCell="KM194" sqref="KM194"/>
    </sheetView>
  </sheetViews>
  <sheetFormatPr defaultColWidth="14.42578125" defaultRowHeight="15" customHeight="1"/>
  <cols>
    <col min="1" max="133" width="0.42578125" customWidth="1"/>
    <col min="134" max="134" width="1.7109375" customWidth="1"/>
    <col min="135" max="140" width="0.42578125" customWidth="1"/>
    <col min="141" max="141" width="5.140625" customWidth="1"/>
    <col min="142" max="142" width="2.85546875" customWidth="1"/>
    <col min="143" max="163" width="0.42578125" customWidth="1"/>
    <col min="164" max="164" width="6.85546875" customWidth="1"/>
    <col min="165" max="185" width="0.42578125" customWidth="1"/>
    <col min="186" max="186" width="8" customWidth="1"/>
    <col min="187" max="206" width="0.42578125" customWidth="1"/>
    <col min="207" max="207" width="7.42578125" customWidth="1"/>
    <col min="208" max="228" width="0.42578125" customWidth="1"/>
    <col min="229" max="229" width="3" customWidth="1"/>
    <col min="230" max="230" width="4.42578125" customWidth="1"/>
    <col min="231" max="251" width="0.42578125" customWidth="1"/>
    <col min="252" max="252" width="7.140625" customWidth="1"/>
    <col min="253" max="261" width="0.42578125" customWidth="1"/>
    <col min="262" max="262" width="4.28515625" customWidth="1"/>
    <col min="263" max="272" width="0.42578125" customWidth="1"/>
    <col min="273" max="273" width="3.42578125" customWidth="1"/>
    <col min="274" max="295" width="0.42578125" customWidth="1"/>
    <col min="296" max="296" width="7.42578125" customWidth="1"/>
    <col min="297" max="297" width="19.7109375" customWidth="1"/>
    <col min="298" max="298" width="7.28515625" customWidth="1"/>
    <col min="299" max="301" width="5.140625" customWidth="1"/>
  </cols>
  <sheetData>
    <row r="1" spans="1:30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</row>
    <row r="2" spans="1:301" ht="99.75" customHeight="1">
      <c r="A2" s="1"/>
      <c r="B2" s="125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/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  <c r="JR2" s="53"/>
      <c r="JS2" s="53"/>
      <c r="JT2" s="53"/>
      <c r="JU2" s="53"/>
      <c r="JV2" s="53"/>
      <c r="JW2" s="53"/>
      <c r="JX2" s="53"/>
      <c r="JY2" s="53"/>
      <c r="JZ2" s="53"/>
      <c r="KA2" s="53"/>
      <c r="KB2" s="53"/>
      <c r="KC2" s="53"/>
      <c r="KD2" s="53"/>
      <c r="KE2" s="53"/>
      <c r="KF2" s="53"/>
      <c r="KG2" s="53"/>
      <c r="KH2" s="53"/>
      <c r="KI2" s="53"/>
      <c r="KJ2" s="53"/>
      <c r="KK2" s="2"/>
      <c r="KL2" s="2"/>
      <c r="KM2" s="2"/>
      <c r="KN2" s="2"/>
      <c r="KO2" s="2"/>
    </row>
    <row r="3" spans="1:301" ht="14.25" customHeight="1">
      <c r="A3" s="1"/>
      <c r="B3" s="126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2"/>
      <c r="KL3" s="2"/>
      <c r="KM3" s="2"/>
      <c r="KN3" s="2"/>
      <c r="KO3" s="2"/>
    </row>
    <row r="4" spans="1:301" ht="4.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</row>
    <row r="5" spans="1:301" ht="17.25" customHeight="1">
      <c r="A5" s="1"/>
      <c r="B5" s="127" t="s">
        <v>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3"/>
      <c r="KJ5" s="53"/>
      <c r="KK5" s="2"/>
      <c r="KL5" s="2"/>
      <c r="KM5" s="2"/>
      <c r="KN5" s="2"/>
      <c r="KO5" s="2"/>
    </row>
    <row r="6" spans="1:301" ht="48" customHeight="1">
      <c r="A6" s="4"/>
      <c r="B6" s="128" t="s">
        <v>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40"/>
      <c r="JT6" s="40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2"/>
      <c r="KL6" s="112"/>
      <c r="KM6" s="59"/>
      <c r="KN6" s="2"/>
      <c r="KO6" s="2"/>
    </row>
    <row r="7" spans="1:301" ht="45.75" customHeight="1">
      <c r="A7" s="4"/>
      <c r="B7" s="128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2"/>
      <c r="KL7" s="2"/>
      <c r="KM7" s="2"/>
      <c r="KN7" s="2"/>
      <c r="KO7" s="2"/>
    </row>
    <row r="8" spans="1:301" ht="24" customHeight="1">
      <c r="A8" s="4"/>
      <c r="B8" s="128" t="s">
        <v>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2"/>
      <c r="KL8" s="2"/>
      <c r="KM8" s="2"/>
      <c r="KN8" s="2"/>
      <c r="KO8" s="2"/>
    </row>
    <row r="9" spans="1:301" ht="46.5" customHeight="1">
      <c r="A9" s="5"/>
      <c r="B9" s="128" t="s">
        <v>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2"/>
      <c r="KL9" s="2"/>
      <c r="KM9" s="2"/>
      <c r="KN9" s="2"/>
      <c r="KO9" s="2"/>
    </row>
    <row r="10" spans="1:301" ht="31.5" customHeight="1">
      <c r="A10" s="1"/>
      <c r="B10" s="128" t="s">
        <v>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2"/>
      <c r="KL10" s="2"/>
      <c r="KM10" s="2"/>
      <c r="KN10" s="2"/>
      <c r="KO10" s="2"/>
    </row>
    <row r="11" spans="1:301" ht="36.75" customHeight="1">
      <c r="A11" s="4"/>
      <c r="B11" s="128" t="s">
        <v>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6"/>
      <c r="KL11" s="6"/>
      <c r="KM11" s="6"/>
      <c r="KN11" s="6"/>
      <c r="KO11" s="6"/>
    </row>
    <row r="12" spans="1:301" ht="27" customHeight="1">
      <c r="A12" s="1"/>
      <c r="B12" s="128" t="s">
        <v>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2"/>
      <c r="KL12" s="2"/>
      <c r="KM12" s="2"/>
      <c r="KN12" s="2"/>
      <c r="KO12" s="2"/>
    </row>
    <row r="13" spans="1:301" ht="33" customHeight="1">
      <c r="A13" s="1"/>
      <c r="B13" s="128" t="s">
        <v>10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2"/>
      <c r="KL13" s="2"/>
      <c r="KM13" s="2"/>
      <c r="KN13" s="2"/>
      <c r="KO13" s="2"/>
    </row>
    <row r="14" spans="1:301" ht="26.25" customHeight="1">
      <c r="A14" s="1"/>
      <c r="B14" s="129" t="s">
        <v>11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2"/>
      <c r="KL14" s="2"/>
      <c r="KM14" s="2"/>
      <c r="KN14" s="2"/>
      <c r="KO14" s="2"/>
    </row>
    <row r="15" spans="1:301" ht="73.5" customHeight="1">
      <c r="A15" s="1"/>
      <c r="B15" s="130" t="s">
        <v>12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  <c r="IV15" s="59"/>
      <c r="IW15" s="59"/>
      <c r="IX15" s="59"/>
      <c r="IY15" s="59"/>
      <c r="IZ15" s="59"/>
      <c r="JA15" s="59"/>
      <c r="JB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59"/>
      <c r="KA15" s="59"/>
      <c r="KB15" s="59"/>
      <c r="KC15" s="59"/>
      <c r="KD15" s="59"/>
      <c r="KE15" s="59"/>
      <c r="KF15" s="59"/>
      <c r="KG15" s="59"/>
      <c r="KH15" s="59"/>
      <c r="KI15" s="59"/>
      <c r="KJ15" s="59"/>
      <c r="KK15" s="2"/>
      <c r="KL15" s="2"/>
      <c r="KM15" s="2"/>
      <c r="KN15" s="2"/>
      <c r="KO15" s="2"/>
    </row>
    <row r="16" spans="1:301" ht="48" customHeight="1">
      <c r="A16" s="1"/>
      <c r="B16" s="128" t="s">
        <v>13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2"/>
      <c r="KL16" s="2"/>
      <c r="KM16" s="2"/>
      <c r="KN16" s="2"/>
      <c r="KO16" s="2"/>
    </row>
    <row r="17" spans="1:301" ht="67.5" customHeight="1">
      <c r="A17" s="1"/>
      <c r="B17" s="121" t="s">
        <v>14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2"/>
      <c r="KL17" s="2"/>
      <c r="KM17" s="2"/>
      <c r="KN17" s="2"/>
      <c r="KO17" s="2"/>
    </row>
    <row r="18" spans="1:301" ht="4.5" customHeight="1">
      <c r="A18" s="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</row>
    <row r="19" spans="1:301" ht="15.75" customHeight="1">
      <c r="A19" s="1"/>
      <c r="B19" s="131" t="s">
        <v>15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2"/>
      <c r="KL19" s="2"/>
      <c r="KM19" s="2"/>
      <c r="KN19" s="2"/>
      <c r="KO19" s="2"/>
    </row>
    <row r="20" spans="1:301" ht="13.5" customHeight="1">
      <c r="A20" s="1"/>
      <c r="B20" s="132" t="s">
        <v>16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113" t="s">
        <v>17</v>
      </c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  <c r="IV20" s="59"/>
      <c r="IW20" s="59"/>
      <c r="IX20" s="59"/>
      <c r="IY20" s="59"/>
      <c r="IZ20" s="59"/>
      <c r="JA20" s="59"/>
      <c r="JB20" s="59"/>
      <c r="JC20" s="59"/>
      <c r="JD20" s="59"/>
      <c r="JE20" s="59"/>
      <c r="JF20" s="59"/>
      <c r="JG20" s="59"/>
      <c r="JH20" s="59"/>
      <c r="JI20" s="59"/>
      <c r="JJ20" s="59"/>
      <c r="JK20" s="59"/>
      <c r="JL20" s="59"/>
      <c r="JM20" s="59"/>
      <c r="JN20" s="59"/>
      <c r="JO20" s="59"/>
      <c r="JP20" s="59"/>
      <c r="JQ20" s="59"/>
      <c r="JR20" s="59"/>
      <c r="JS20" s="59"/>
      <c r="JT20" s="59"/>
      <c r="JU20" s="59"/>
      <c r="JV20" s="59"/>
      <c r="JW20" s="59"/>
      <c r="JX20" s="59"/>
      <c r="JY20" s="59"/>
      <c r="JZ20" s="59"/>
      <c r="KA20" s="59"/>
      <c r="KB20" s="59"/>
      <c r="KC20" s="59"/>
      <c r="KD20" s="59"/>
      <c r="KE20" s="59"/>
      <c r="KF20" s="59"/>
      <c r="KG20" s="59"/>
      <c r="KH20" s="59"/>
      <c r="KI20" s="59"/>
      <c r="KJ20" s="59"/>
      <c r="KK20" s="2"/>
      <c r="KL20" s="2"/>
      <c r="KM20" s="2"/>
      <c r="KN20" s="2"/>
      <c r="KO20" s="2"/>
    </row>
    <row r="21" spans="1:301" ht="13.5" customHeight="1">
      <c r="A21" s="1"/>
      <c r="B21" s="133" t="s">
        <v>18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113" t="s">
        <v>19</v>
      </c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  <c r="IS21" s="59"/>
      <c r="IT21" s="59"/>
      <c r="IU21" s="59"/>
      <c r="IV21" s="59"/>
      <c r="IW21" s="59"/>
      <c r="IX21" s="59"/>
      <c r="IY21" s="59"/>
      <c r="IZ21" s="59"/>
      <c r="JA21" s="59"/>
      <c r="JB21" s="59"/>
      <c r="JC21" s="59"/>
      <c r="JD21" s="59"/>
      <c r="JE21" s="59"/>
      <c r="JF21" s="59"/>
      <c r="JG21" s="59"/>
      <c r="JH21" s="59"/>
      <c r="JI21" s="59"/>
      <c r="JJ21" s="59"/>
      <c r="JK21" s="59"/>
      <c r="JL21" s="59"/>
      <c r="JM21" s="59"/>
      <c r="JN21" s="59"/>
      <c r="JO21" s="59"/>
      <c r="JP21" s="59"/>
      <c r="JQ21" s="59"/>
      <c r="JR21" s="59"/>
      <c r="JS21" s="59"/>
      <c r="JT21" s="59"/>
      <c r="JU21" s="59"/>
      <c r="JV21" s="59"/>
      <c r="JW21" s="59"/>
      <c r="JX21" s="59"/>
      <c r="JY21" s="59"/>
      <c r="JZ21" s="59"/>
      <c r="KA21" s="59"/>
      <c r="KB21" s="59"/>
      <c r="KC21" s="59"/>
      <c r="KD21" s="59"/>
      <c r="KE21" s="59"/>
      <c r="KF21" s="59"/>
      <c r="KG21" s="59"/>
      <c r="KH21" s="59"/>
      <c r="KI21" s="59"/>
      <c r="KJ21" s="59"/>
      <c r="KK21" s="2"/>
      <c r="KL21" s="2"/>
      <c r="KM21" s="2"/>
      <c r="KN21" s="2"/>
      <c r="KO21" s="2"/>
    </row>
    <row r="22" spans="1:301" ht="13.5" customHeight="1">
      <c r="A22" s="1"/>
      <c r="B22" s="133" t="s">
        <v>20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113" t="s">
        <v>21</v>
      </c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  <c r="IR22" s="59"/>
      <c r="IS22" s="59"/>
      <c r="IT22" s="59"/>
      <c r="IU22" s="59"/>
      <c r="IV22" s="59"/>
      <c r="IW22" s="59"/>
      <c r="IX22" s="59"/>
      <c r="IY22" s="59"/>
      <c r="IZ22" s="59"/>
      <c r="JA22" s="59"/>
      <c r="JB22" s="59"/>
      <c r="JC22" s="59"/>
      <c r="JD22" s="59"/>
      <c r="JE22" s="59"/>
      <c r="JF22" s="59"/>
      <c r="JG22" s="59"/>
      <c r="JH22" s="59"/>
      <c r="JI22" s="59"/>
      <c r="JJ22" s="59"/>
      <c r="JK22" s="59"/>
      <c r="JL22" s="59"/>
      <c r="JM22" s="59"/>
      <c r="JN22" s="59"/>
      <c r="JO22" s="59"/>
      <c r="JP22" s="59"/>
      <c r="JQ22" s="59"/>
      <c r="JR22" s="59"/>
      <c r="JS22" s="59"/>
      <c r="JT22" s="59"/>
      <c r="JU22" s="59"/>
      <c r="JV22" s="59"/>
      <c r="JW22" s="59"/>
      <c r="JX22" s="59"/>
      <c r="JY22" s="59"/>
      <c r="JZ22" s="59"/>
      <c r="KA22" s="59"/>
      <c r="KB22" s="59"/>
      <c r="KC22" s="59"/>
      <c r="KD22" s="59"/>
      <c r="KE22" s="59"/>
      <c r="KF22" s="59"/>
      <c r="KG22" s="59"/>
      <c r="KH22" s="59"/>
      <c r="KI22" s="59"/>
      <c r="KJ22" s="59"/>
      <c r="KK22" s="2"/>
      <c r="KL22" s="2"/>
      <c r="KM22" s="2"/>
      <c r="KN22" s="2"/>
      <c r="KO22" s="2"/>
    </row>
    <row r="23" spans="1:301" ht="33" customHeight="1">
      <c r="A23" s="1" t="s">
        <v>22</v>
      </c>
      <c r="B23" s="114" t="s">
        <v>23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115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116" t="s">
        <v>24</v>
      </c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2"/>
      <c r="KL23" s="2"/>
      <c r="KM23" s="2"/>
      <c r="KN23" s="2"/>
      <c r="KO23" s="2"/>
    </row>
    <row r="24" spans="1:301" ht="15.75" customHeight="1">
      <c r="A24" s="1"/>
      <c r="B24" s="117" t="s">
        <v>25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118" t="s">
        <v>26</v>
      </c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2"/>
      <c r="KL24" s="2"/>
      <c r="KM24" s="2"/>
      <c r="KN24" s="2"/>
      <c r="KO24" s="2"/>
    </row>
    <row r="25" spans="1:301" ht="15.75" customHeight="1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  <c r="IV25" s="59"/>
      <c r="IW25" s="59"/>
      <c r="IX25" s="59"/>
      <c r="IY25" s="59"/>
      <c r="IZ25" s="59"/>
      <c r="JA25" s="59"/>
      <c r="JB25" s="59"/>
      <c r="JC25" s="59"/>
      <c r="JD25" s="59"/>
      <c r="JE25" s="59"/>
      <c r="JF25" s="59"/>
      <c r="JG25" s="59"/>
      <c r="JH25" s="59"/>
      <c r="JI25" s="59"/>
      <c r="JJ25" s="59"/>
      <c r="JK25" s="59"/>
      <c r="JL25" s="59"/>
      <c r="JM25" s="59"/>
      <c r="JN25" s="59"/>
      <c r="JO25" s="59"/>
      <c r="JP25" s="59"/>
      <c r="JQ25" s="59"/>
      <c r="JR25" s="59"/>
      <c r="JS25" s="59"/>
      <c r="JT25" s="59"/>
      <c r="JU25" s="59"/>
      <c r="JV25" s="59"/>
      <c r="JW25" s="59"/>
      <c r="JX25" s="59"/>
      <c r="JY25" s="59"/>
      <c r="JZ25" s="59"/>
      <c r="KA25" s="59"/>
      <c r="KB25" s="59"/>
      <c r="KC25" s="59"/>
      <c r="KD25" s="59"/>
      <c r="KE25" s="59"/>
      <c r="KF25" s="59"/>
      <c r="KG25" s="59"/>
      <c r="KH25" s="59"/>
      <c r="KI25" s="59"/>
      <c r="KJ25" s="59"/>
      <c r="KK25" s="2"/>
      <c r="KL25" s="2"/>
      <c r="KM25" s="2"/>
      <c r="KN25" s="2"/>
      <c r="KO25" s="2"/>
    </row>
    <row r="26" spans="1:301" ht="30" customHeight="1">
      <c r="A26" s="1"/>
      <c r="B26" s="122" t="s">
        <v>27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4"/>
      <c r="GL26" s="123" t="s">
        <v>28</v>
      </c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4"/>
      <c r="JD26" s="70">
        <v>999</v>
      </c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2"/>
      <c r="KL26" s="2"/>
      <c r="KM26" s="2"/>
      <c r="KN26" s="2"/>
      <c r="KO26" s="2"/>
    </row>
    <row r="27" spans="1:301" ht="37.5" customHeight="1">
      <c r="A27" s="1"/>
      <c r="B27" s="71" t="s">
        <v>29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7"/>
      <c r="P27" s="124" t="s">
        <v>30</v>
      </c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  <c r="IR27" s="72"/>
      <c r="IS27" s="72"/>
      <c r="IT27" s="72"/>
      <c r="IU27" s="72"/>
      <c r="IV27" s="72"/>
      <c r="IW27" s="72"/>
      <c r="IX27" s="72"/>
      <c r="IY27" s="72"/>
      <c r="IZ27" s="72"/>
      <c r="JA27" s="72"/>
      <c r="JB27" s="72"/>
      <c r="JC27" s="72"/>
      <c r="JD27" s="72"/>
      <c r="JE27" s="72"/>
      <c r="JF27" s="72"/>
      <c r="JG27" s="72"/>
      <c r="JH27" s="72"/>
      <c r="JI27" s="72"/>
      <c r="JJ27" s="72"/>
      <c r="JK27" s="72"/>
      <c r="JL27" s="72"/>
      <c r="JM27" s="72"/>
      <c r="JN27" s="72"/>
      <c r="JO27" s="72"/>
      <c r="JP27" s="72"/>
      <c r="JQ27" s="72"/>
      <c r="JR27" s="72"/>
      <c r="JS27" s="72"/>
      <c r="JT27" s="72"/>
      <c r="JU27" s="72"/>
      <c r="JV27" s="72"/>
      <c r="JW27" s="72"/>
      <c r="JX27" s="72"/>
      <c r="JY27" s="72"/>
      <c r="JZ27" s="72"/>
      <c r="KA27" s="72"/>
      <c r="KB27" s="72"/>
      <c r="KC27" s="72"/>
      <c r="KD27" s="72"/>
      <c r="KE27" s="72"/>
      <c r="KF27" s="72"/>
      <c r="KG27" s="72"/>
      <c r="KH27" s="72"/>
      <c r="KI27" s="72"/>
      <c r="KJ27" s="72"/>
      <c r="KK27" s="2"/>
      <c r="KL27" s="2"/>
      <c r="KM27" s="2"/>
      <c r="KN27" s="2"/>
      <c r="KO27" s="2"/>
    </row>
    <row r="28" spans="1:301" ht="24.75" customHeight="1">
      <c r="A28" s="1"/>
      <c r="B28" s="90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84"/>
      <c r="P28" s="119" t="s">
        <v>31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2"/>
      <c r="KL28" s="2"/>
      <c r="KM28" s="2"/>
      <c r="KN28" s="2"/>
      <c r="KO28" s="2"/>
    </row>
    <row r="29" spans="1:301" ht="24.75" customHeight="1">
      <c r="A29" s="1"/>
      <c r="B29" s="91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84"/>
      <c r="P29" s="120" t="s">
        <v>32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2"/>
      <c r="KL29" s="2"/>
      <c r="KM29" s="2"/>
      <c r="KN29" s="2"/>
      <c r="KO29" s="2"/>
    </row>
    <row r="30" spans="1:301" ht="24.75" customHeight="1">
      <c r="A30" s="1"/>
      <c r="B30" s="91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84"/>
      <c r="P30" s="120" t="s">
        <v>33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2"/>
      <c r="KL30" s="2"/>
      <c r="KM30" s="2"/>
      <c r="KN30" s="2"/>
      <c r="KO30" s="2"/>
    </row>
    <row r="31" spans="1:301" ht="26.25" customHeight="1">
      <c r="A31" s="1"/>
      <c r="B31" s="91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84"/>
      <c r="P31" s="121" t="s">
        <v>34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5"/>
      <c r="JD31" s="57">
        <v>15</v>
      </c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2"/>
      <c r="KL31" s="2"/>
      <c r="KM31" s="2"/>
      <c r="KN31" s="2"/>
      <c r="KO31" s="2"/>
    </row>
    <row r="32" spans="1:301" ht="26.25" customHeight="1">
      <c r="A32" s="1"/>
      <c r="B32" s="91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84"/>
      <c r="P32" s="121" t="s">
        <v>35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5"/>
      <c r="JD32" s="57">
        <v>10</v>
      </c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2"/>
      <c r="KL32" s="2"/>
      <c r="KM32" s="2"/>
      <c r="KN32" s="2"/>
      <c r="KO32" s="2"/>
    </row>
    <row r="33" spans="1:301" ht="38.25" customHeight="1">
      <c r="A33" s="4"/>
      <c r="B33" s="71" t="s">
        <v>36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97"/>
      <c r="P33" s="139" t="s">
        <v>37</v>
      </c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2"/>
      <c r="HJ33" s="72"/>
      <c r="HK33" s="72"/>
      <c r="HL33" s="72"/>
      <c r="HM33" s="72"/>
      <c r="HN33" s="72"/>
      <c r="HO33" s="72"/>
      <c r="HP33" s="72"/>
      <c r="HQ33" s="72"/>
      <c r="HR33" s="72"/>
      <c r="HS33" s="72"/>
      <c r="HT33" s="72"/>
      <c r="HU33" s="72"/>
      <c r="HV33" s="72"/>
      <c r="HW33" s="72"/>
      <c r="HX33" s="72"/>
      <c r="HY33" s="72"/>
      <c r="HZ33" s="72"/>
      <c r="IA33" s="72"/>
      <c r="IB33" s="72"/>
      <c r="IC33" s="72"/>
      <c r="ID33" s="72"/>
      <c r="IE33" s="72"/>
      <c r="IF33" s="72"/>
      <c r="IG33" s="72"/>
      <c r="IH33" s="72"/>
      <c r="II33" s="72"/>
      <c r="IJ33" s="72"/>
      <c r="IK33" s="72"/>
      <c r="IL33" s="72"/>
      <c r="IM33" s="72"/>
      <c r="IN33" s="72"/>
      <c r="IO33" s="72"/>
      <c r="IP33" s="72"/>
      <c r="IQ33" s="72"/>
      <c r="IR33" s="72"/>
      <c r="IS33" s="72"/>
      <c r="IT33" s="72"/>
      <c r="IU33" s="72"/>
      <c r="IV33" s="72"/>
      <c r="IW33" s="72"/>
      <c r="IX33" s="72"/>
      <c r="IY33" s="72"/>
      <c r="IZ33" s="72"/>
      <c r="JA33" s="72"/>
      <c r="JB33" s="72"/>
      <c r="JC33" s="72"/>
      <c r="JD33" s="72"/>
      <c r="JE33" s="72"/>
      <c r="JF33" s="72"/>
      <c r="JG33" s="72"/>
      <c r="JH33" s="72"/>
      <c r="JI33" s="72"/>
      <c r="JJ33" s="72"/>
      <c r="JK33" s="72"/>
      <c r="JL33" s="72"/>
      <c r="JM33" s="72"/>
      <c r="JN33" s="72"/>
      <c r="JO33" s="72"/>
      <c r="JP33" s="72"/>
      <c r="JQ33" s="72"/>
      <c r="JR33" s="72"/>
      <c r="JS33" s="72"/>
      <c r="JT33" s="72"/>
      <c r="JU33" s="72"/>
      <c r="JV33" s="72"/>
      <c r="JW33" s="72"/>
      <c r="JX33" s="72"/>
      <c r="JY33" s="72"/>
      <c r="JZ33" s="72"/>
      <c r="KA33" s="72"/>
      <c r="KB33" s="72"/>
      <c r="KC33" s="72"/>
      <c r="KD33" s="72"/>
      <c r="KE33" s="72"/>
      <c r="KF33" s="72"/>
      <c r="KG33" s="72"/>
      <c r="KH33" s="72"/>
      <c r="KI33" s="72"/>
      <c r="KJ33" s="72"/>
      <c r="KK33" s="2"/>
      <c r="KL33" s="2"/>
      <c r="KM33" s="2"/>
      <c r="KN33" s="2"/>
      <c r="KO33" s="2"/>
    </row>
    <row r="34" spans="1:301" ht="38.25" customHeight="1">
      <c r="A34" s="4"/>
      <c r="B34" s="90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84"/>
      <c r="P34" s="137" t="s">
        <v>38</v>
      </c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  <c r="IR34" s="59"/>
      <c r="IS34" s="59"/>
      <c r="IT34" s="59"/>
      <c r="IU34" s="59"/>
      <c r="IV34" s="59"/>
      <c r="IW34" s="59"/>
      <c r="IX34" s="59"/>
      <c r="IY34" s="59"/>
      <c r="IZ34" s="59"/>
      <c r="JA34" s="59"/>
      <c r="JB34" s="59"/>
      <c r="JC34" s="59"/>
      <c r="JD34" s="59"/>
      <c r="JE34" s="59"/>
      <c r="JF34" s="59"/>
      <c r="JG34" s="59"/>
      <c r="JH34" s="59"/>
      <c r="JI34" s="59"/>
      <c r="JJ34" s="59"/>
      <c r="JK34" s="59"/>
      <c r="JL34" s="59"/>
      <c r="JM34" s="59"/>
      <c r="JN34" s="59"/>
      <c r="JO34" s="59"/>
      <c r="JP34" s="59"/>
      <c r="JQ34" s="59"/>
      <c r="JR34" s="59"/>
      <c r="JS34" s="59"/>
      <c r="JT34" s="59"/>
      <c r="JU34" s="59"/>
      <c r="JV34" s="59"/>
      <c r="JW34" s="59"/>
      <c r="JX34" s="59"/>
      <c r="JY34" s="59"/>
      <c r="JZ34" s="59"/>
      <c r="KA34" s="59"/>
      <c r="KB34" s="59"/>
      <c r="KC34" s="59"/>
      <c r="KD34" s="59"/>
      <c r="KE34" s="59"/>
      <c r="KF34" s="59"/>
      <c r="KG34" s="59"/>
      <c r="KH34" s="59"/>
      <c r="KI34" s="59"/>
      <c r="KJ34" s="59"/>
      <c r="KK34" s="2"/>
      <c r="KL34" s="2"/>
      <c r="KM34" s="2"/>
      <c r="KN34" s="2"/>
      <c r="KO34" s="2"/>
    </row>
    <row r="35" spans="1:301" ht="13.5" customHeight="1">
      <c r="A35" s="1"/>
      <c r="B35" s="90" t="s">
        <v>36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84"/>
      <c r="P35" s="52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6" t="s">
        <v>39</v>
      </c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1"/>
      <c r="HW35" s="56" t="s">
        <v>40</v>
      </c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  <c r="IW35" s="40"/>
      <c r="IX35" s="40"/>
      <c r="IY35" s="40"/>
      <c r="IZ35" s="40"/>
      <c r="JA35" s="40"/>
      <c r="JB35" s="40"/>
      <c r="JC35" s="40"/>
      <c r="JD35" s="40"/>
      <c r="JE35" s="40"/>
      <c r="JF35" s="40"/>
      <c r="JG35" s="40"/>
      <c r="JH35" s="40"/>
      <c r="JI35" s="40"/>
      <c r="JJ35" s="40"/>
      <c r="JK35" s="40"/>
      <c r="JL35" s="40"/>
      <c r="JM35" s="40"/>
      <c r="JN35" s="40"/>
      <c r="JO35" s="40"/>
      <c r="JP35" s="40"/>
      <c r="JQ35" s="40"/>
      <c r="JR35" s="40"/>
      <c r="JS35" s="40"/>
      <c r="JT35" s="40"/>
      <c r="JU35" s="40"/>
      <c r="JV35" s="40"/>
      <c r="JW35" s="40"/>
      <c r="JX35" s="40"/>
      <c r="JY35" s="40"/>
      <c r="JZ35" s="40"/>
      <c r="KA35" s="40"/>
      <c r="KB35" s="40"/>
      <c r="KC35" s="40"/>
      <c r="KD35" s="40"/>
      <c r="KE35" s="40"/>
      <c r="KF35" s="40"/>
      <c r="KG35" s="40"/>
      <c r="KH35" s="40"/>
      <c r="KI35" s="40"/>
      <c r="KJ35" s="40"/>
      <c r="KK35" s="2"/>
      <c r="KL35" s="2"/>
      <c r="KM35" s="2"/>
      <c r="KN35" s="2"/>
      <c r="KO35" s="2"/>
    </row>
    <row r="36" spans="1:301" ht="13.5" customHeight="1">
      <c r="A36" s="1"/>
      <c r="B36" s="91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84"/>
      <c r="P36" s="91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6" t="s">
        <v>41</v>
      </c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1"/>
      <c r="GP36" s="56" t="s">
        <v>42</v>
      </c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1"/>
      <c r="HW36" s="56" t="s">
        <v>41</v>
      </c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  <c r="IW36" s="40"/>
      <c r="IX36" s="40"/>
      <c r="IY36" s="40"/>
      <c r="IZ36" s="40"/>
      <c r="JA36" s="40"/>
      <c r="JB36" s="40"/>
      <c r="JC36" s="41"/>
      <c r="JD36" s="56" t="s">
        <v>42</v>
      </c>
      <c r="JE36" s="40"/>
      <c r="JF36" s="40"/>
      <c r="JG36" s="40"/>
      <c r="JH36" s="40"/>
      <c r="JI36" s="40"/>
      <c r="JJ36" s="40"/>
      <c r="JK36" s="40"/>
      <c r="JL36" s="40"/>
      <c r="JM36" s="40"/>
      <c r="JN36" s="40"/>
      <c r="JO36" s="40"/>
      <c r="JP36" s="40"/>
      <c r="JQ36" s="40"/>
      <c r="JR36" s="40"/>
      <c r="JS36" s="40"/>
      <c r="JT36" s="40"/>
      <c r="JU36" s="40"/>
      <c r="JV36" s="40"/>
      <c r="JW36" s="40"/>
      <c r="JX36" s="40"/>
      <c r="JY36" s="40"/>
      <c r="JZ36" s="40"/>
      <c r="KA36" s="40"/>
      <c r="KB36" s="40"/>
      <c r="KC36" s="40"/>
      <c r="KD36" s="40"/>
      <c r="KE36" s="40"/>
      <c r="KF36" s="40"/>
      <c r="KG36" s="40"/>
      <c r="KH36" s="40"/>
      <c r="KI36" s="40"/>
      <c r="KJ36" s="40"/>
      <c r="KK36" s="2"/>
      <c r="KL36" s="2"/>
      <c r="KM36" s="2"/>
      <c r="KN36" s="2"/>
      <c r="KO36" s="2"/>
    </row>
    <row r="37" spans="1:301" ht="24.75" customHeight="1">
      <c r="A37" s="1"/>
      <c r="B37" s="91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84"/>
      <c r="P37" s="52" t="s">
        <v>43</v>
      </c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4"/>
      <c r="DJ37" s="68" t="s">
        <v>44</v>
      </c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4"/>
      <c r="EJ37" s="56" t="s">
        <v>45</v>
      </c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1"/>
      <c r="FI37" s="108" t="s">
        <v>46</v>
      </c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1"/>
      <c r="GP37" s="108" t="s">
        <v>47</v>
      </c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1"/>
      <c r="HW37" s="108" t="s">
        <v>48</v>
      </c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  <c r="IW37" s="40"/>
      <c r="IX37" s="40"/>
      <c r="IY37" s="40"/>
      <c r="IZ37" s="40"/>
      <c r="JA37" s="40"/>
      <c r="JB37" s="40"/>
      <c r="JC37" s="41"/>
      <c r="JD37" s="108" t="s">
        <v>49</v>
      </c>
      <c r="JE37" s="40"/>
      <c r="JF37" s="40"/>
      <c r="JG37" s="40"/>
      <c r="JH37" s="40"/>
      <c r="JI37" s="40"/>
      <c r="JJ37" s="40"/>
      <c r="JK37" s="40"/>
      <c r="JL37" s="40"/>
      <c r="JM37" s="40"/>
      <c r="JN37" s="40"/>
      <c r="JO37" s="40"/>
      <c r="JP37" s="40"/>
      <c r="JQ37" s="40"/>
      <c r="JR37" s="40"/>
      <c r="JS37" s="40"/>
      <c r="JT37" s="40"/>
      <c r="JU37" s="40"/>
      <c r="JV37" s="40"/>
      <c r="JW37" s="40"/>
      <c r="JX37" s="40"/>
      <c r="JY37" s="40"/>
      <c r="JZ37" s="40"/>
      <c r="KA37" s="40"/>
      <c r="KB37" s="40"/>
      <c r="KC37" s="40"/>
      <c r="KD37" s="40"/>
      <c r="KE37" s="40"/>
      <c r="KF37" s="40"/>
      <c r="KG37" s="40"/>
      <c r="KH37" s="40"/>
      <c r="KI37" s="40"/>
      <c r="KJ37" s="40"/>
      <c r="KK37" s="2"/>
      <c r="KL37" s="2"/>
      <c r="KM37" s="2"/>
      <c r="KN37" s="2"/>
      <c r="KO37" s="2"/>
    </row>
    <row r="38" spans="1:301" ht="24.75" customHeight="1">
      <c r="A38" s="1"/>
      <c r="B38" s="91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84"/>
      <c r="P38" s="91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84"/>
      <c r="DJ38" s="55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5"/>
      <c r="EJ38" s="56" t="s">
        <v>50</v>
      </c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1"/>
      <c r="FI38" s="108" t="s">
        <v>51</v>
      </c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1"/>
      <c r="GP38" s="108" t="s">
        <v>52</v>
      </c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1"/>
      <c r="HW38" s="108" t="s">
        <v>48</v>
      </c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  <c r="IW38" s="40"/>
      <c r="IX38" s="40"/>
      <c r="IY38" s="40"/>
      <c r="IZ38" s="40"/>
      <c r="JA38" s="40"/>
      <c r="JB38" s="40"/>
      <c r="JC38" s="41"/>
      <c r="JD38" s="108" t="s">
        <v>53</v>
      </c>
      <c r="JE38" s="40"/>
      <c r="JF38" s="40"/>
      <c r="JG38" s="40"/>
      <c r="JH38" s="40"/>
      <c r="JI38" s="40"/>
      <c r="JJ38" s="40"/>
      <c r="JK38" s="40"/>
      <c r="JL38" s="40"/>
      <c r="JM38" s="40"/>
      <c r="JN38" s="40"/>
      <c r="JO38" s="40"/>
      <c r="JP38" s="40"/>
      <c r="JQ38" s="40"/>
      <c r="JR38" s="40"/>
      <c r="JS38" s="40"/>
      <c r="JT38" s="40"/>
      <c r="JU38" s="40"/>
      <c r="JV38" s="40"/>
      <c r="JW38" s="40"/>
      <c r="JX38" s="40"/>
      <c r="JY38" s="40"/>
      <c r="JZ38" s="40"/>
      <c r="KA38" s="40"/>
      <c r="KB38" s="40"/>
      <c r="KC38" s="40"/>
      <c r="KD38" s="40"/>
      <c r="KE38" s="40"/>
      <c r="KF38" s="40"/>
      <c r="KG38" s="40"/>
      <c r="KH38" s="40"/>
      <c r="KI38" s="40"/>
      <c r="KJ38" s="40"/>
      <c r="KK38" s="2"/>
      <c r="KL38" s="2"/>
      <c r="KM38" s="2"/>
      <c r="KN38" s="2"/>
      <c r="KO38" s="2"/>
    </row>
    <row r="39" spans="1:301" ht="24.75" customHeight="1">
      <c r="A39" s="1"/>
      <c r="B39" s="91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84"/>
      <c r="P39" s="91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84"/>
      <c r="DJ39" s="68" t="s">
        <v>54</v>
      </c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4"/>
      <c r="EJ39" s="56" t="s">
        <v>45</v>
      </c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1"/>
      <c r="FI39" s="108" t="s">
        <v>51</v>
      </c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1"/>
      <c r="GP39" s="108" t="s">
        <v>52</v>
      </c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1"/>
      <c r="HW39" s="108" t="s">
        <v>55</v>
      </c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  <c r="IW39" s="40"/>
      <c r="IX39" s="40"/>
      <c r="IY39" s="40"/>
      <c r="IZ39" s="40"/>
      <c r="JA39" s="40"/>
      <c r="JB39" s="40"/>
      <c r="JC39" s="41"/>
      <c r="JD39" s="108" t="s">
        <v>53</v>
      </c>
      <c r="JE39" s="40"/>
      <c r="JF39" s="40"/>
      <c r="JG39" s="40"/>
      <c r="JH39" s="40"/>
      <c r="JI39" s="40"/>
      <c r="JJ39" s="40"/>
      <c r="JK39" s="40"/>
      <c r="JL39" s="40"/>
      <c r="JM39" s="40"/>
      <c r="JN39" s="40"/>
      <c r="JO39" s="40"/>
      <c r="JP39" s="40"/>
      <c r="JQ39" s="40"/>
      <c r="JR39" s="40"/>
      <c r="JS39" s="40"/>
      <c r="JT39" s="40"/>
      <c r="JU39" s="40"/>
      <c r="JV39" s="40"/>
      <c r="JW39" s="40"/>
      <c r="JX39" s="40"/>
      <c r="JY39" s="40"/>
      <c r="JZ39" s="40"/>
      <c r="KA39" s="40"/>
      <c r="KB39" s="40"/>
      <c r="KC39" s="40"/>
      <c r="KD39" s="40"/>
      <c r="KE39" s="40"/>
      <c r="KF39" s="40"/>
      <c r="KG39" s="40"/>
      <c r="KH39" s="40"/>
      <c r="KI39" s="40"/>
      <c r="KJ39" s="40"/>
      <c r="KK39" s="2"/>
      <c r="KL39" s="2"/>
      <c r="KM39" s="2"/>
      <c r="KN39" s="2"/>
      <c r="KO39" s="2"/>
    </row>
    <row r="40" spans="1:301" ht="23.25" customHeight="1">
      <c r="A40" s="1"/>
      <c r="B40" s="91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84"/>
      <c r="P40" s="55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5"/>
      <c r="DJ40" s="55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5"/>
      <c r="EJ40" s="56" t="s">
        <v>50</v>
      </c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1"/>
      <c r="FI40" s="108" t="s">
        <v>56</v>
      </c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1"/>
      <c r="GP40" s="108" t="s">
        <v>57</v>
      </c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1"/>
      <c r="HW40" s="108" t="s">
        <v>55</v>
      </c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  <c r="IW40" s="40"/>
      <c r="IX40" s="40"/>
      <c r="IY40" s="40"/>
      <c r="IZ40" s="40"/>
      <c r="JA40" s="40"/>
      <c r="JB40" s="40"/>
      <c r="JC40" s="41"/>
      <c r="JD40" s="108" t="s">
        <v>58</v>
      </c>
      <c r="JE40" s="40"/>
      <c r="JF40" s="40"/>
      <c r="JG40" s="40"/>
      <c r="JH40" s="40"/>
      <c r="JI40" s="40"/>
      <c r="JJ40" s="40"/>
      <c r="JK40" s="40"/>
      <c r="JL40" s="40"/>
      <c r="JM40" s="40"/>
      <c r="JN40" s="40"/>
      <c r="JO40" s="40"/>
      <c r="JP40" s="40"/>
      <c r="JQ40" s="40"/>
      <c r="JR40" s="40"/>
      <c r="JS40" s="40"/>
      <c r="JT40" s="40"/>
      <c r="JU40" s="40"/>
      <c r="JV40" s="40"/>
      <c r="JW40" s="40"/>
      <c r="JX40" s="40"/>
      <c r="JY40" s="40"/>
      <c r="JZ40" s="40"/>
      <c r="KA40" s="40"/>
      <c r="KB40" s="40"/>
      <c r="KC40" s="40"/>
      <c r="KD40" s="40"/>
      <c r="KE40" s="40"/>
      <c r="KF40" s="40"/>
      <c r="KG40" s="40"/>
      <c r="KH40" s="40"/>
      <c r="KI40" s="40"/>
      <c r="KJ40" s="40"/>
      <c r="KK40" s="2"/>
      <c r="KL40" s="2"/>
      <c r="KM40" s="2"/>
      <c r="KN40" s="2"/>
      <c r="KO40" s="2"/>
    </row>
    <row r="41" spans="1:301" ht="24.75" customHeight="1">
      <c r="A41" s="1"/>
      <c r="B41" s="91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84"/>
      <c r="P41" s="52" t="s">
        <v>59</v>
      </c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4"/>
      <c r="DJ41" s="68" t="s">
        <v>44</v>
      </c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4"/>
      <c r="EJ41" s="56" t="s">
        <v>45</v>
      </c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1"/>
      <c r="FI41" s="108" t="s">
        <v>56</v>
      </c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1"/>
      <c r="GP41" s="108" t="s">
        <v>57</v>
      </c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1"/>
      <c r="HW41" s="108" t="s">
        <v>55</v>
      </c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  <c r="IW41" s="40"/>
      <c r="IX41" s="40"/>
      <c r="IY41" s="40"/>
      <c r="IZ41" s="40"/>
      <c r="JA41" s="40"/>
      <c r="JB41" s="40"/>
      <c r="JC41" s="41"/>
      <c r="JD41" s="108" t="s">
        <v>58</v>
      </c>
      <c r="JE41" s="40"/>
      <c r="JF41" s="40"/>
      <c r="JG41" s="40"/>
      <c r="JH41" s="40"/>
      <c r="JI41" s="40"/>
      <c r="JJ41" s="40"/>
      <c r="JK41" s="40"/>
      <c r="JL41" s="40"/>
      <c r="JM41" s="40"/>
      <c r="JN41" s="40"/>
      <c r="JO41" s="40"/>
      <c r="JP41" s="40"/>
      <c r="JQ41" s="40"/>
      <c r="JR41" s="40"/>
      <c r="JS41" s="40"/>
      <c r="JT41" s="40"/>
      <c r="JU41" s="40"/>
      <c r="JV41" s="40"/>
      <c r="JW41" s="40"/>
      <c r="JX41" s="40"/>
      <c r="JY41" s="40"/>
      <c r="JZ41" s="40"/>
      <c r="KA41" s="40"/>
      <c r="KB41" s="40"/>
      <c r="KC41" s="40"/>
      <c r="KD41" s="40"/>
      <c r="KE41" s="40"/>
      <c r="KF41" s="40"/>
      <c r="KG41" s="40"/>
      <c r="KH41" s="40"/>
      <c r="KI41" s="40"/>
      <c r="KJ41" s="40"/>
      <c r="KK41" s="2"/>
      <c r="KL41" s="2"/>
      <c r="KM41" s="2"/>
      <c r="KN41" s="2"/>
      <c r="KO41" s="2"/>
    </row>
    <row r="42" spans="1:301" ht="24.75" customHeight="1">
      <c r="A42" s="1"/>
      <c r="B42" s="91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84"/>
      <c r="P42" s="91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84"/>
      <c r="DJ42" s="55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5"/>
      <c r="EJ42" s="56" t="s">
        <v>50</v>
      </c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1"/>
      <c r="FI42" s="108" t="s">
        <v>60</v>
      </c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1"/>
      <c r="GP42" s="108" t="s">
        <v>61</v>
      </c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1"/>
      <c r="HW42" s="108" t="s">
        <v>55</v>
      </c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  <c r="IW42" s="40"/>
      <c r="IX42" s="40"/>
      <c r="IY42" s="40"/>
      <c r="IZ42" s="40"/>
      <c r="JA42" s="40"/>
      <c r="JB42" s="40"/>
      <c r="JC42" s="41"/>
      <c r="JD42" s="108" t="s">
        <v>62</v>
      </c>
      <c r="JE42" s="40"/>
      <c r="JF42" s="40"/>
      <c r="JG42" s="40"/>
      <c r="JH42" s="40"/>
      <c r="JI42" s="40"/>
      <c r="JJ42" s="40"/>
      <c r="JK42" s="40"/>
      <c r="JL42" s="40"/>
      <c r="JM42" s="40"/>
      <c r="JN42" s="40"/>
      <c r="JO42" s="40"/>
      <c r="JP42" s="40"/>
      <c r="JQ42" s="40"/>
      <c r="JR42" s="40"/>
      <c r="JS42" s="40"/>
      <c r="JT42" s="40"/>
      <c r="JU42" s="40"/>
      <c r="JV42" s="40"/>
      <c r="JW42" s="40"/>
      <c r="JX42" s="40"/>
      <c r="JY42" s="40"/>
      <c r="JZ42" s="40"/>
      <c r="KA42" s="40"/>
      <c r="KB42" s="40"/>
      <c r="KC42" s="40"/>
      <c r="KD42" s="40"/>
      <c r="KE42" s="40"/>
      <c r="KF42" s="40"/>
      <c r="KG42" s="40"/>
      <c r="KH42" s="40"/>
      <c r="KI42" s="40"/>
      <c r="KJ42" s="40"/>
      <c r="KK42" s="2"/>
      <c r="KL42" s="2"/>
      <c r="KM42" s="2"/>
      <c r="KN42" s="2"/>
      <c r="KO42" s="2"/>
    </row>
    <row r="43" spans="1:301" ht="24.75" customHeight="1">
      <c r="A43" s="1"/>
      <c r="B43" s="91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84"/>
      <c r="P43" s="91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84"/>
      <c r="DJ43" s="68" t="s">
        <v>54</v>
      </c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4"/>
      <c r="EJ43" s="56" t="s">
        <v>45</v>
      </c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1"/>
      <c r="FI43" s="108" t="s">
        <v>60</v>
      </c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1"/>
      <c r="GP43" s="108" t="s">
        <v>61</v>
      </c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1"/>
      <c r="HW43" s="108" t="s">
        <v>63</v>
      </c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  <c r="IW43" s="40"/>
      <c r="IX43" s="40"/>
      <c r="IY43" s="40"/>
      <c r="IZ43" s="40"/>
      <c r="JA43" s="40"/>
      <c r="JB43" s="40"/>
      <c r="JC43" s="41"/>
      <c r="JD43" s="108" t="s">
        <v>62</v>
      </c>
      <c r="JE43" s="40"/>
      <c r="JF43" s="40"/>
      <c r="JG43" s="40"/>
      <c r="JH43" s="40"/>
      <c r="JI43" s="40"/>
      <c r="JJ43" s="40"/>
      <c r="JK43" s="40"/>
      <c r="JL43" s="40"/>
      <c r="JM43" s="40"/>
      <c r="JN43" s="40"/>
      <c r="JO43" s="40"/>
      <c r="JP43" s="40"/>
      <c r="JQ43" s="40"/>
      <c r="JR43" s="40"/>
      <c r="JS43" s="40"/>
      <c r="JT43" s="40"/>
      <c r="JU43" s="40"/>
      <c r="JV43" s="40"/>
      <c r="JW43" s="40"/>
      <c r="JX43" s="40"/>
      <c r="JY43" s="40"/>
      <c r="JZ43" s="40"/>
      <c r="KA43" s="40"/>
      <c r="KB43" s="40"/>
      <c r="KC43" s="40"/>
      <c r="KD43" s="40"/>
      <c r="KE43" s="40"/>
      <c r="KF43" s="40"/>
      <c r="KG43" s="40"/>
      <c r="KH43" s="40"/>
      <c r="KI43" s="40"/>
      <c r="KJ43" s="40"/>
      <c r="KK43" s="2"/>
      <c r="KL43" s="2"/>
      <c r="KM43" s="2"/>
      <c r="KN43" s="2"/>
      <c r="KO43" s="2"/>
    </row>
    <row r="44" spans="1:301" ht="24.75" customHeight="1">
      <c r="A44" s="1"/>
      <c r="B44" s="91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84"/>
      <c r="P44" s="55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5"/>
      <c r="DJ44" s="55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5"/>
      <c r="EJ44" s="56" t="s">
        <v>50</v>
      </c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1"/>
      <c r="FI44" s="108" t="s">
        <v>47</v>
      </c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1"/>
      <c r="GP44" s="108" t="s">
        <v>64</v>
      </c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1"/>
      <c r="HW44" s="108" t="s">
        <v>63</v>
      </c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  <c r="IW44" s="40"/>
      <c r="IX44" s="40"/>
      <c r="IY44" s="40"/>
      <c r="IZ44" s="40"/>
      <c r="JA44" s="40"/>
      <c r="JB44" s="40"/>
      <c r="JC44" s="41"/>
      <c r="JD44" s="108" t="s">
        <v>65</v>
      </c>
      <c r="JE44" s="40"/>
      <c r="JF44" s="40"/>
      <c r="JG44" s="40"/>
      <c r="JH44" s="40"/>
      <c r="JI44" s="40"/>
      <c r="JJ44" s="40"/>
      <c r="JK44" s="40"/>
      <c r="JL44" s="40"/>
      <c r="JM44" s="40"/>
      <c r="JN44" s="40"/>
      <c r="JO44" s="40"/>
      <c r="JP44" s="40"/>
      <c r="JQ44" s="40"/>
      <c r="JR44" s="40"/>
      <c r="JS44" s="40"/>
      <c r="JT44" s="40"/>
      <c r="JU44" s="40"/>
      <c r="JV44" s="40"/>
      <c r="JW44" s="40"/>
      <c r="JX44" s="40"/>
      <c r="JY44" s="40"/>
      <c r="JZ44" s="40"/>
      <c r="KA44" s="40"/>
      <c r="KB44" s="40"/>
      <c r="KC44" s="40"/>
      <c r="KD44" s="40"/>
      <c r="KE44" s="40"/>
      <c r="KF44" s="40"/>
      <c r="KG44" s="40"/>
      <c r="KH44" s="40"/>
      <c r="KI44" s="40"/>
      <c r="KJ44" s="40"/>
      <c r="KK44" s="2"/>
      <c r="KL44" s="2"/>
      <c r="KM44" s="2"/>
      <c r="KN44" s="2"/>
      <c r="KO44" s="2"/>
    </row>
    <row r="45" spans="1:301" ht="24.75" customHeight="1">
      <c r="A45" s="1"/>
      <c r="B45" s="91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84"/>
      <c r="P45" s="52" t="s">
        <v>66</v>
      </c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4"/>
      <c r="DJ45" s="68" t="s">
        <v>44</v>
      </c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4"/>
      <c r="EJ45" s="56" t="s">
        <v>45</v>
      </c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1"/>
      <c r="FI45" s="108" t="s">
        <v>48</v>
      </c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1"/>
      <c r="GP45" s="108" t="s">
        <v>67</v>
      </c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1"/>
      <c r="HW45" s="108" t="s">
        <v>63</v>
      </c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  <c r="IV45" s="40"/>
      <c r="IW45" s="40"/>
      <c r="IX45" s="40"/>
      <c r="IY45" s="40"/>
      <c r="IZ45" s="40"/>
      <c r="JA45" s="40"/>
      <c r="JB45" s="40"/>
      <c r="JC45" s="41"/>
      <c r="JD45" s="108" t="s">
        <v>65</v>
      </c>
      <c r="JE45" s="40"/>
      <c r="JF45" s="40"/>
      <c r="JG45" s="40"/>
      <c r="JH45" s="40"/>
      <c r="JI45" s="40"/>
      <c r="JJ45" s="40"/>
      <c r="JK45" s="40"/>
      <c r="JL45" s="40"/>
      <c r="JM45" s="40"/>
      <c r="JN45" s="40"/>
      <c r="JO45" s="40"/>
      <c r="JP45" s="40"/>
      <c r="JQ45" s="40"/>
      <c r="JR45" s="40"/>
      <c r="JS45" s="40"/>
      <c r="JT45" s="40"/>
      <c r="JU45" s="40"/>
      <c r="JV45" s="40"/>
      <c r="JW45" s="40"/>
      <c r="JX45" s="40"/>
      <c r="JY45" s="40"/>
      <c r="JZ45" s="40"/>
      <c r="KA45" s="40"/>
      <c r="KB45" s="40"/>
      <c r="KC45" s="40"/>
      <c r="KD45" s="40"/>
      <c r="KE45" s="40"/>
      <c r="KF45" s="40"/>
      <c r="KG45" s="40"/>
      <c r="KH45" s="40"/>
      <c r="KI45" s="40"/>
      <c r="KJ45" s="40"/>
      <c r="KK45" s="2"/>
      <c r="KL45" s="2"/>
      <c r="KM45" s="2"/>
      <c r="KN45" s="2"/>
      <c r="KO45" s="2"/>
    </row>
    <row r="46" spans="1:301" ht="24.75" customHeight="1">
      <c r="A46" s="1"/>
      <c r="B46" s="91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84"/>
      <c r="P46" s="91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84"/>
      <c r="DJ46" s="55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5"/>
      <c r="EJ46" s="56" t="s">
        <v>50</v>
      </c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1"/>
      <c r="FI46" s="108" t="s">
        <v>68</v>
      </c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1"/>
      <c r="GP46" s="108" t="s">
        <v>49</v>
      </c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1"/>
      <c r="HW46" s="108" t="s">
        <v>63</v>
      </c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  <c r="IW46" s="40"/>
      <c r="IX46" s="40"/>
      <c r="IY46" s="40"/>
      <c r="IZ46" s="40"/>
      <c r="JA46" s="40"/>
      <c r="JB46" s="40"/>
      <c r="JC46" s="41"/>
      <c r="JD46" s="108" t="s">
        <v>69</v>
      </c>
      <c r="JE46" s="40"/>
      <c r="JF46" s="40"/>
      <c r="JG46" s="40"/>
      <c r="JH46" s="40"/>
      <c r="JI46" s="40"/>
      <c r="JJ46" s="40"/>
      <c r="JK46" s="40"/>
      <c r="JL46" s="40"/>
      <c r="JM46" s="40"/>
      <c r="JN46" s="40"/>
      <c r="JO46" s="40"/>
      <c r="JP46" s="40"/>
      <c r="JQ46" s="40"/>
      <c r="JR46" s="40"/>
      <c r="JS46" s="40"/>
      <c r="JT46" s="40"/>
      <c r="JU46" s="40"/>
      <c r="JV46" s="40"/>
      <c r="JW46" s="40"/>
      <c r="JX46" s="40"/>
      <c r="JY46" s="40"/>
      <c r="JZ46" s="40"/>
      <c r="KA46" s="40"/>
      <c r="KB46" s="40"/>
      <c r="KC46" s="40"/>
      <c r="KD46" s="40"/>
      <c r="KE46" s="40"/>
      <c r="KF46" s="40"/>
      <c r="KG46" s="40"/>
      <c r="KH46" s="40"/>
      <c r="KI46" s="40"/>
      <c r="KJ46" s="40"/>
      <c r="KK46" s="2"/>
      <c r="KL46" s="2"/>
      <c r="KM46" s="2"/>
      <c r="KN46" s="2"/>
      <c r="KO46" s="2"/>
    </row>
    <row r="47" spans="1:301" ht="24.75" customHeight="1">
      <c r="A47" s="1"/>
      <c r="B47" s="91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84"/>
      <c r="P47" s="91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84"/>
      <c r="DJ47" s="68" t="s">
        <v>54</v>
      </c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4"/>
      <c r="EJ47" s="56" t="s">
        <v>45</v>
      </c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1"/>
      <c r="FI47" s="108" t="s">
        <v>68</v>
      </c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1"/>
      <c r="GP47" s="108" t="s">
        <v>49</v>
      </c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1"/>
      <c r="HW47" s="108" t="s">
        <v>70</v>
      </c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  <c r="IV47" s="40"/>
      <c r="IW47" s="40"/>
      <c r="IX47" s="40"/>
      <c r="IY47" s="40"/>
      <c r="IZ47" s="40"/>
      <c r="JA47" s="40"/>
      <c r="JB47" s="40"/>
      <c r="JC47" s="41"/>
      <c r="JD47" s="108" t="s">
        <v>69</v>
      </c>
      <c r="JE47" s="40"/>
      <c r="JF47" s="40"/>
      <c r="JG47" s="40"/>
      <c r="JH47" s="40"/>
      <c r="JI47" s="40"/>
      <c r="JJ47" s="40"/>
      <c r="JK47" s="40"/>
      <c r="JL47" s="40"/>
      <c r="JM47" s="40"/>
      <c r="JN47" s="40"/>
      <c r="JO47" s="40"/>
      <c r="JP47" s="40"/>
      <c r="JQ47" s="40"/>
      <c r="JR47" s="40"/>
      <c r="JS47" s="40"/>
      <c r="JT47" s="40"/>
      <c r="JU47" s="40"/>
      <c r="JV47" s="40"/>
      <c r="JW47" s="40"/>
      <c r="JX47" s="40"/>
      <c r="JY47" s="40"/>
      <c r="JZ47" s="40"/>
      <c r="KA47" s="40"/>
      <c r="KB47" s="40"/>
      <c r="KC47" s="40"/>
      <c r="KD47" s="40"/>
      <c r="KE47" s="40"/>
      <c r="KF47" s="40"/>
      <c r="KG47" s="40"/>
      <c r="KH47" s="40"/>
      <c r="KI47" s="40"/>
      <c r="KJ47" s="40"/>
      <c r="KK47" s="2"/>
      <c r="KL47" s="2"/>
      <c r="KM47" s="2"/>
      <c r="KN47" s="2"/>
      <c r="KO47" s="2"/>
    </row>
    <row r="48" spans="1:301" ht="24.75" customHeight="1">
      <c r="A48" s="1"/>
      <c r="B48" s="91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84"/>
      <c r="P48" s="55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5"/>
      <c r="DJ48" s="55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5"/>
      <c r="EJ48" s="56" t="s">
        <v>50</v>
      </c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1"/>
      <c r="FI48" s="108" t="s">
        <v>55</v>
      </c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1"/>
      <c r="GP48" s="108" t="s">
        <v>53</v>
      </c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1"/>
      <c r="HW48" s="108" t="s">
        <v>70</v>
      </c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  <c r="IW48" s="40"/>
      <c r="IX48" s="40"/>
      <c r="IY48" s="40"/>
      <c r="IZ48" s="40"/>
      <c r="JA48" s="40"/>
      <c r="JB48" s="40"/>
      <c r="JC48" s="41"/>
      <c r="JD48" s="108" t="s">
        <v>71</v>
      </c>
      <c r="JE48" s="40"/>
      <c r="JF48" s="40"/>
      <c r="JG48" s="40"/>
      <c r="JH48" s="40"/>
      <c r="JI48" s="40"/>
      <c r="JJ48" s="40"/>
      <c r="JK48" s="40"/>
      <c r="JL48" s="40"/>
      <c r="JM48" s="40"/>
      <c r="JN48" s="40"/>
      <c r="JO48" s="40"/>
      <c r="JP48" s="40"/>
      <c r="JQ48" s="40"/>
      <c r="JR48" s="40"/>
      <c r="JS48" s="40"/>
      <c r="JT48" s="40"/>
      <c r="JU48" s="40"/>
      <c r="JV48" s="40"/>
      <c r="JW48" s="40"/>
      <c r="JX48" s="40"/>
      <c r="JY48" s="40"/>
      <c r="JZ48" s="40"/>
      <c r="KA48" s="40"/>
      <c r="KB48" s="40"/>
      <c r="KC48" s="40"/>
      <c r="KD48" s="40"/>
      <c r="KE48" s="40"/>
      <c r="KF48" s="40"/>
      <c r="KG48" s="40"/>
      <c r="KH48" s="40"/>
      <c r="KI48" s="40"/>
      <c r="KJ48" s="40"/>
      <c r="KK48" s="2"/>
      <c r="KL48" s="2"/>
      <c r="KM48" s="2"/>
      <c r="KN48" s="2"/>
      <c r="KO48" s="2"/>
    </row>
    <row r="49" spans="1:301" ht="24.75" customHeight="1">
      <c r="A49" s="1"/>
      <c r="B49" s="91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84"/>
      <c r="P49" s="52" t="s">
        <v>72</v>
      </c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4"/>
      <c r="DJ49" s="68" t="s">
        <v>44</v>
      </c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4"/>
      <c r="EJ49" s="56" t="s">
        <v>45</v>
      </c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1"/>
      <c r="FI49" s="108" t="s">
        <v>55</v>
      </c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1"/>
      <c r="GP49" s="108" t="s">
        <v>53</v>
      </c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1"/>
      <c r="HW49" s="108" t="s">
        <v>70</v>
      </c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  <c r="IV49" s="40"/>
      <c r="IW49" s="40"/>
      <c r="IX49" s="40"/>
      <c r="IY49" s="40"/>
      <c r="IZ49" s="40"/>
      <c r="JA49" s="40"/>
      <c r="JB49" s="40"/>
      <c r="JC49" s="41"/>
      <c r="JD49" s="108" t="s">
        <v>71</v>
      </c>
      <c r="JE49" s="40"/>
      <c r="JF49" s="40"/>
      <c r="JG49" s="40"/>
      <c r="JH49" s="40"/>
      <c r="JI49" s="40"/>
      <c r="JJ49" s="40"/>
      <c r="JK49" s="40"/>
      <c r="JL49" s="40"/>
      <c r="JM49" s="40"/>
      <c r="JN49" s="40"/>
      <c r="JO49" s="40"/>
      <c r="JP49" s="40"/>
      <c r="JQ49" s="40"/>
      <c r="JR49" s="40"/>
      <c r="JS49" s="40"/>
      <c r="JT49" s="40"/>
      <c r="JU49" s="40"/>
      <c r="JV49" s="40"/>
      <c r="JW49" s="40"/>
      <c r="JX49" s="40"/>
      <c r="JY49" s="40"/>
      <c r="JZ49" s="40"/>
      <c r="KA49" s="40"/>
      <c r="KB49" s="40"/>
      <c r="KC49" s="40"/>
      <c r="KD49" s="40"/>
      <c r="KE49" s="40"/>
      <c r="KF49" s="40"/>
      <c r="KG49" s="40"/>
      <c r="KH49" s="40"/>
      <c r="KI49" s="40"/>
      <c r="KJ49" s="40"/>
      <c r="KK49" s="2"/>
      <c r="KL49" s="2"/>
      <c r="KM49" s="2"/>
      <c r="KN49" s="2"/>
      <c r="KO49" s="2"/>
    </row>
    <row r="50" spans="1:301" ht="24.75" customHeight="1">
      <c r="A50" s="1"/>
      <c r="B50" s="91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84"/>
      <c r="P50" s="91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84"/>
      <c r="DJ50" s="55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5"/>
      <c r="EJ50" s="56" t="s">
        <v>50</v>
      </c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1"/>
      <c r="FI50" s="108" t="s">
        <v>73</v>
      </c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1"/>
      <c r="GP50" s="108" t="s">
        <v>58</v>
      </c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1"/>
      <c r="HW50" s="108" t="s">
        <v>70</v>
      </c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  <c r="IV50" s="40"/>
      <c r="IW50" s="40"/>
      <c r="IX50" s="40"/>
      <c r="IY50" s="40"/>
      <c r="IZ50" s="40"/>
      <c r="JA50" s="40"/>
      <c r="JB50" s="40"/>
      <c r="JC50" s="41"/>
      <c r="JD50" s="108" t="s">
        <v>71</v>
      </c>
      <c r="JE50" s="40"/>
      <c r="JF50" s="40"/>
      <c r="JG50" s="40"/>
      <c r="JH50" s="40"/>
      <c r="JI50" s="40"/>
      <c r="JJ50" s="40"/>
      <c r="JK50" s="40"/>
      <c r="JL50" s="40"/>
      <c r="JM50" s="40"/>
      <c r="JN50" s="40"/>
      <c r="JO50" s="40"/>
      <c r="JP50" s="40"/>
      <c r="JQ50" s="40"/>
      <c r="JR50" s="40"/>
      <c r="JS50" s="40"/>
      <c r="JT50" s="40"/>
      <c r="JU50" s="40"/>
      <c r="JV50" s="40"/>
      <c r="JW50" s="40"/>
      <c r="JX50" s="40"/>
      <c r="JY50" s="40"/>
      <c r="JZ50" s="40"/>
      <c r="KA50" s="40"/>
      <c r="KB50" s="40"/>
      <c r="KC50" s="40"/>
      <c r="KD50" s="40"/>
      <c r="KE50" s="40"/>
      <c r="KF50" s="40"/>
      <c r="KG50" s="40"/>
      <c r="KH50" s="40"/>
      <c r="KI50" s="40"/>
      <c r="KJ50" s="40"/>
      <c r="KK50" s="2"/>
      <c r="KL50" s="2"/>
      <c r="KM50" s="2"/>
      <c r="KN50" s="2"/>
      <c r="KO50" s="2"/>
    </row>
    <row r="51" spans="1:301" ht="24.75" customHeight="1">
      <c r="A51" s="1"/>
      <c r="B51" s="9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84"/>
      <c r="P51" s="91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84"/>
      <c r="DJ51" s="68" t="s">
        <v>54</v>
      </c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4"/>
      <c r="EJ51" s="56" t="s">
        <v>45</v>
      </c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1"/>
      <c r="FI51" s="108" t="s">
        <v>73</v>
      </c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1"/>
      <c r="GP51" s="108" t="s">
        <v>58</v>
      </c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1"/>
      <c r="HW51" s="108" t="s">
        <v>70</v>
      </c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  <c r="IV51" s="40"/>
      <c r="IW51" s="40"/>
      <c r="IX51" s="40"/>
      <c r="IY51" s="40"/>
      <c r="IZ51" s="40"/>
      <c r="JA51" s="40"/>
      <c r="JB51" s="40"/>
      <c r="JC51" s="41"/>
      <c r="JD51" s="108" t="s">
        <v>71</v>
      </c>
      <c r="JE51" s="40"/>
      <c r="JF51" s="40"/>
      <c r="JG51" s="40"/>
      <c r="JH51" s="40"/>
      <c r="JI51" s="40"/>
      <c r="JJ51" s="40"/>
      <c r="JK51" s="40"/>
      <c r="JL51" s="40"/>
      <c r="JM51" s="40"/>
      <c r="JN51" s="40"/>
      <c r="JO51" s="40"/>
      <c r="JP51" s="40"/>
      <c r="JQ51" s="40"/>
      <c r="JR51" s="40"/>
      <c r="JS51" s="40"/>
      <c r="JT51" s="40"/>
      <c r="JU51" s="40"/>
      <c r="JV51" s="40"/>
      <c r="JW51" s="40"/>
      <c r="JX51" s="40"/>
      <c r="JY51" s="40"/>
      <c r="JZ51" s="40"/>
      <c r="KA51" s="40"/>
      <c r="KB51" s="40"/>
      <c r="KC51" s="40"/>
      <c r="KD51" s="40"/>
      <c r="KE51" s="40"/>
      <c r="KF51" s="40"/>
      <c r="KG51" s="40"/>
      <c r="KH51" s="40"/>
      <c r="KI51" s="40"/>
      <c r="KJ51" s="40"/>
      <c r="KK51" s="2"/>
      <c r="KL51" s="2"/>
      <c r="KM51" s="112"/>
      <c r="KN51" s="59"/>
      <c r="KO51" s="59"/>
    </row>
    <row r="52" spans="1:301" ht="24.75" customHeight="1">
      <c r="A52" s="1"/>
      <c r="B52" s="91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84"/>
      <c r="P52" s="55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5"/>
      <c r="DJ52" s="55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5"/>
      <c r="EJ52" s="56" t="s">
        <v>50</v>
      </c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1"/>
      <c r="FI52" s="108" t="s">
        <v>74</v>
      </c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1"/>
      <c r="GP52" s="108" t="s">
        <v>62</v>
      </c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1"/>
      <c r="HW52" s="108" t="s">
        <v>70</v>
      </c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  <c r="IV52" s="40"/>
      <c r="IW52" s="40"/>
      <c r="IX52" s="40"/>
      <c r="IY52" s="40"/>
      <c r="IZ52" s="40"/>
      <c r="JA52" s="40"/>
      <c r="JB52" s="40"/>
      <c r="JC52" s="41"/>
      <c r="JD52" s="108" t="s">
        <v>71</v>
      </c>
      <c r="JE52" s="40"/>
      <c r="JF52" s="40"/>
      <c r="JG52" s="40"/>
      <c r="JH52" s="40"/>
      <c r="JI52" s="40"/>
      <c r="JJ52" s="40"/>
      <c r="JK52" s="40"/>
      <c r="JL52" s="40"/>
      <c r="JM52" s="40"/>
      <c r="JN52" s="40"/>
      <c r="JO52" s="40"/>
      <c r="JP52" s="40"/>
      <c r="JQ52" s="40"/>
      <c r="JR52" s="40"/>
      <c r="JS52" s="40"/>
      <c r="JT52" s="40"/>
      <c r="JU52" s="40"/>
      <c r="JV52" s="40"/>
      <c r="JW52" s="40"/>
      <c r="JX52" s="40"/>
      <c r="JY52" s="40"/>
      <c r="JZ52" s="40"/>
      <c r="KA52" s="40"/>
      <c r="KB52" s="40"/>
      <c r="KC52" s="40"/>
      <c r="KD52" s="40"/>
      <c r="KE52" s="40"/>
      <c r="KF52" s="40"/>
      <c r="KG52" s="40"/>
      <c r="KH52" s="40"/>
      <c r="KI52" s="40"/>
      <c r="KJ52" s="40"/>
      <c r="KK52" s="2"/>
      <c r="KL52" s="2"/>
      <c r="KM52" s="59"/>
      <c r="KN52" s="59"/>
      <c r="KO52" s="59"/>
    </row>
    <row r="53" spans="1:301" ht="24.75" customHeight="1">
      <c r="A53" s="1"/>
      <c r="B53" s="91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84"/>
      <c r="P53" s="52" t="s">
        <v>75</v>
      </c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4"/>
      <c r="DJ53" s="68" t="s">
        <v>44</v>
      </c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4"/>
      <c r="EJ53" s="56" t="s">
        <v>45</v>
      </c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1"/>
      <c r="FI53" s="108" t="s">
        <v>74</v>
      </c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1"/>
      <c r="GP53" s="108" t="s">
        <v>62</v>
      </c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1"/>
      <c r="HW53" s="108" t="s">
        <v>70</v>
      </c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  <c r="IV53" s="40"/>
      <c r="IW53" s="40"/>
      <c r="IX53" s="40"/>
      <c r="IY53" s="40"/>
      <c r="IZ53" s="40"/>
      <c r="JA53" s="40"/>
      <c r="JB53" s="40"/>
      <c r="JC53" s="41"/>
      <c r="JD53" s="108" t="s">
        <v>71</v>
      </c>
      <c r="JE53" s="40"/>
      <c r="JF53" s="40"/>
      <c r="JG53" s="40"/>
      <c r="JH53" s="40"/>
      <c r="JI53" s="40"/>
      <c r="JJ53" s="40"/>
      <c r="JK53" s="40"/>
      <c r="JL53" s="40"/>
      <c r="JM53" s="40"/>
      <c r="JN53" s="40"/>
      <c r="JO53" s="40"/>
      <c r="JP53" s="40"/>
      <c r="JQ53" s="40"/>
      <c r="JR53" s="40"/>
      <c r="JS53" s="40"/>
      <c r="JT53" s="40"/>
      <c r="JU53" s="40"/>
      <c r="JV53" s="40"/>
      <c r="JW53" s="40"/>
      <c r="JX53" s="40"/>
      <c r="JY53" s="40"/>
      <c r="JZ53" s="40"/>
      <c r="KA53" s="40"/>
      <c r="KB53" s="40"/>
      <c r="KC53" s="40"/>
      <c r="KD53" s="40"/>
      <c r="KE53" s="40"/>
      <c r="KF53" s="40"/>
      <c r="KG53" s="40"/>
      <c r="KH53" s="40"/>
      <c r="KI53" s="40"/>
      <c r="KJ53" s="40"/>
      <c r="KK53" s="2"/>
      <c r="KL53" s="2"/>
      <c r="KM53" s="2"/>
      <c r="KN53" s="2"/>
      <c r="KO53" s="2"/>
    </row>
    <row r="54" spans="1:301" ht="24.75" customHeight="1">
      <c r="A54" s="1"/>
      <c r="B54" s="91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84"/>
      <c r="P54" s="91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84"/>
      <c r="DJ54" s="55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5"/>
      <c r="EJ54" s="56" t="s">
        <v>50</v>
      </c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1"/>
      <c r="FI54" s="108" t="s">
        <v>70</v>
      </c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1"/>
      <c r="GP54" s="108" t="s">
        <v>65</v>
      </c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1"/>
      <c r="HW54" s="108" t="s">
        <v>70</v>
      </c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  <c r="IV54" s="40"/>
      <c r="IW54" s="40"/>
      <c r="IX54" s="40"/>
      <c r="IY54" s="40"/>
      <c r="IZ54" s="40"/>
      <c r="JA54" s="40"/>
      <c r="JB54" s="40"/>
      <c r="JC54" s="41"/>
      <c r="JD54" s="108" t="s">
        <v>71</v>
      </c>
      <c r="JE54" s="40"/>
      <c r="JF54" s="40"/>
      <c r="JG54" s="40"/>
      <c r="JH54" s="40"/>
      <c r="JI54" s="40"/>
      <c r="JJ54" s="40"/>
      <c r="JK54" s="40"/>
      <c r="JL54" s="40"/>
      <c r="JM54" s="40"/>
      <c r="JN54" s="40"/>
      <c r="JO54" s="40"/>
      <c r="JP54" s="40"/>
      <c r="JQ54" s="40"/>
      <c r="JR54" s="40"/>
      <c r="JS54" s="40"/>
      <c r="JT54" s="40"/>
      <c r="JU54" s="40"/>
      <c r="JV54" s="40"/>
      <c r="JW54" s="40"/>
      <c r="JX54" s="40"/>
      <c r="JY54" s="40"/>
      <c r="JZ54" s="40"/>
      <c r="KA54" s="40"/>
      <c r="KB54" s="40"/>
      <c r="KC54" s="40"/>
      <c r="KD54" s="40"/>
      <c r="KE54" s="40"/>
      <c r="KF54" s="40"/>
      <c r="KG54" s="40"/>
      <c r="KH54" s="40"/>
      <c r="KI54" s="40"/>
      <c r="KJ54" s="40"/>
      <c r="KK54" s="2"/>
      <c r="KL54" s="2"/>
      <c r="KM54" s="2"/>
      <c r="KN54" s="2"/>
      <c r="KO54" s="2"/>
    </row>
    <row r="55" spans="1:301" ht="24.75" customHeight="1">
      <c r="A55" s="1"/>
      <c r="B55" s="91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84"/>
      <c r="P55" s="91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84"/>
      <c r="DJ55" s="68" t="s">
        <v>54</v>
      </c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4"/>
      <c r="EJ55" s="56" t="s">
        <v>45</v>
      </c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1"/>
      <c r="FI55" s="108" t="s">
        <v>65</v>
      </c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1"/>
      <c r="GP55" s="108" t="s">
        <v>71</v>
      </c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1"/>
      <c r="HW55" s="108" t="s">
        <v>65</v>
      </c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  <c r="IW55" s="40"/>
      <c r="IX55" s="40"/>
      <c r="IY55" s="40"/>
      <c r="IZ55" s="40"/>
      <c r="JA55" s="40"/>
      <c r="JB55" s="40"/>
      <c r="JC55" s="41"/>
      <c r="JD55" s="108" t="s">
        <v>71</v>
      </c>
      <c r="JE55" s="40"/>
      <c r="JF55" s="40"/>
      <c r="JG55" s="40"/>
      <c r="JH55" s="40"/>
      <c r="JI55" s="40"/>
      <c r="JJ55" s="40"/>
      <c r="JK55" s="40"/>
      <c r="JL55" s="40"/>
      <c r="JM55" s="40"/>
      <c r="JN55" s="40"/>
      <c r="JO55" s="40"/>
      <c r="JP55" s="40"/>
      <c r="JQ55" s="40"/>
      <c r="JR55" s="40"/>
      <c r="JS55" s="40"/>
      <c r="JT55" s="40"/>
      <c r="JU55" s="40"/>
      <c r="JV55" s="40"/>
      <c r="JW55" s="40"/>
      <c r="JX55" s="40"/>
      <c r="JY55" s="40"/>
      <c r="JZ55" s="40"/>
      <c r="KA55" s="40"/>
      <c r="KB55" s="40"/>
      <c r="KC55" s="40"/>
      <c r="KD55" s="40"/>
      <c r="KE55" s="40"/>
      <c r="KF55" s="40"/>
      <c r="KG55" s="40"/>
      <c r="KH55" s="40"/>
      <c r="KI55" s="40"/>
      <c r="KJ55" s="40"/>
      <c r="KK55" s="2"/>
      <c r="KL55" s="2"/>
      <c r="KM55" s="2"/>
      <c r="KN55" s="2"/>
      <c r="KO55" s="2"/>
    </row>
    <row r="56" spans="1:301" ht="24.75" customHeight="1">
      <c r="A56" s="1"/>
      <c r="B56" s="91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84"/>
      <c r="P56" s="55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5"/>
      <c r="DJ56" s="55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5"/>
      <c r="EJ56" s="56" t="s">
        <v>50</v>
      </c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1"/>
      <c r="FI56" s="108" t="s">
        <v>65</v>
      </c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1"/>
      <c r="GP56" s="108" t="s">
        <v>71</v>
      </c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1"/>
      <c r="HW56" s="108" t="s">
        <v>65</v>
      </c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  <c r="IW56" s="40"/>
      <c r="IX56" s="40"/>
      <c r="IY56" s="40"/>
      <c r="IZ56" s="40"/>
      <c r="JA56" s="40"/>
      <c r="JB56" s="40"/>
      <c r="JC56" s="41"/>
      <c r="JD56" s="108" t="s">
        <v>71</v>
      </c>
      <c r="JE56" s="40"/>
      <c r="JF56" s="40"/>
      <c r="JG56" s="40"/>
      <c r="JH56" s="40"/>
      <c r="JI56" s="40"/>
      <c r="JJ56" s="40"/>
      <c r="JK56" s="40"/>
      <c r="JL56" s="40"/>
      <c r="JM56" s="40"/>
      <c r="JN56" s="40"/>
      <c r="JO56" s="40"/>
      <c r="JP56" s="40"/>
      <c r="JQ56" s="40"/>
      <c r="JR56" s="40"/>
      <c r="JS56" s="40"/>
      <c r="JT56" s="40"/>
      <c r="JU56" s="40"/>
      <c r="JV56" s="40"/>
      <c r="JW56" s="40"/>
      <c r="JX56" s="40"/>
      <c r="JY56" s="40"/>
      <c r="JZ56" s="40"/>
      <c r="KA56" s="40"/>
      <c r="KB56" s="40"/>
      <c r="KC56" s="40"/>
      <c r="KD56" s="40"/>
      <c r="KE56" s="40"/>
      <c r="KF56" s="40"/>
      <c r="KG56" s="40"/>
      <c r="KH56" s="40"/>
      <c r="KI56" s="40"/>
      <c r="KJ56" s="40"/>
      <c r="KK56" s="2"/>
      <c r="KL56" s="2"/>
      <c r="KM56" s="2"/>
      <c r="KN56" s="2"/>
      <c r="KO56" s="2"/>
    </row>
    <row r="57" spans="1:301" ht="24.75" customHeight="1">
      <c r="A57" s="1"/>
      <c r="B57" s="91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84"/>
      <c r="P57" s="52" t="s">
        <v>76</v>
      </c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4"/>
      <c r="DJ57" s="68" t="s">
        <v>44</v>
      </c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4"/>
      <c r="EJ57" s="56" t="s">
        <v>45</v>
      </c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1"/>
      <c r="FI57" s="108" t="s">
        <v>65</v>
      </c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1"/>
      <c r="GP57" s="108" t="s">
        <v>71</v>
      </c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1"/>
      <c r="HW57" s="108" t="s">
        <v>71</v>
      </c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  <c r="IW57" s="40"/>
      <c r="IX57" s="40"/>
      <c r="IY57" s="40"/>
      <c r="IZ57" s="40"/>
      <c r="JA57" s="40"/>
      <c r="JB57" s="40"/>
      <c r="JC57" s="41"/>
      <c r="JD57" s="108" t="s">
        <v>71</v>
      </c>
      <c r="JE57" s="40"/>
      <c r="JF57" s="40"/>
      <c r="JG57" s="40"/>
      <c r="JH57" s="40"/>
      <c r="JI57" s="40"/>
      <c r="JJ57" s="40"/>
      <c r="JK57" s="40"/>
      <c r="JL57" s="40"/>
      <c r="JM57" s="40"/>
      <c r="JN57" s="40"/>
      <c r="JO57" s="40"/>
      <c r="JP57" s="40"/>
      <c r="JQ57" s="40"/>
      <c r="JR57" s="40"/>
      <c r="JS57" s="40"/>
      <c r="JT57" s="40"/>
      <c r="JU57" s="40"/>
      <c r="JV57" s="40"/>
      <c r="JW57" s="40"/>
      <c r="JX57" s="40"/>
      <c r="JY57" s="40"/>
      <c r="JZ57" s="40"/>
      <c r="KA57" s="40"/>
      <c r="KB57" s="40"/>
      <c r="KC57" s="40"/>
      <c r="KD57" s="40"/>
      <c r="KE57" s="40"/>
      <c r="KF57" s="40"/>
      <c r="KG57" s="40"/>
      <c r="KH57" s="40"/>
      <c r="KI57" s="40"/>
      <c r="KJ57" s="40"/>
      <c r="KK57" s="2"/>
      <c r="KL57" s="2"/>
      <c r="KM57" s="2"/>
      <c r="KN57" s="2"/>
      <c r="KO57" s="2"/>
    </row>
    <row r="58" spans="1:301" ht="24.75" customHeight="1">
      <c r="A58" s="1"/>
      <c r="B58" s="91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84"/>
      <c r="P58" s="91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84"/>
      <c r="DJ58" s="55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5"/>
      <c r="EJ58" s="56" t="s">
        <v>50</v>
      </c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1"/>
      <c r="FI58" s="108" t="s">
        <v>65</v>
      </c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1"/>
      <c r="GP58" s="108" t="s">
        <v>71</v>
      </c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1"/>
      <c r="HW58" s="108" t="s">
        <v>71</v>
      </c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  <c r="IW58" s="40"/>
      <c r="IX58" s="40"/>
      <c r="IY58" s="40"/>
      <c r="IZ58" s="40"/>
      <c r="JA58" s="40"/>
      <c r="JB58" s="40"/>
      <c r="JC58" s="41"/>
      <c r="JD58" s="108" t="s">
        <v>71</v>
      </c>
      <c r="JE58" s="40"/>
      <c r="JF58" s="40"/>
      <c r="JG58" s="40"/>
      <c r="JH58" s="40"/>
      <c r="JI58" s="40"/>
      <c r="JJ58" s="40"/>
      <c r="JK58" s="40"/>
      <c r="JL58" s="40"/>
      <c r="JM58" s="40"/>
      <c r="JN58" s="40"/>
      <c r="JO58" s="40"/>
      <c r="JP58" s="40"/>
      <c r="JQ58" s="40"/>
      <c r="JR58" s="40"/>
      <c r="JS58" s="40"/>
      <c r="JT58" s="40"/>
      <c r="JU58" s="40"/>
      <c r="JV58" s="40"/>
      <c r="JW58" s="40"/>
      <c r="JX58" s="40"/>
      <c r="JY58" s="40"/>
      <c r="JZ58" s="40"/>
      <c r="KA58" s="40"/>
      <c r="KB58" s="40"/>
      <c r="KC58" s="40"/>
      <c r="KD58" s="40"/>
      <c r="KE58" s="40"/>
      <c r="KF58" s="40"/>
      <c r="KG58" s="40"/>
      <c r="KH58" s="40"/>
      <c r="KI58" s="40"/>
      <c r="KJ58" s="40"/>
      <c r="KK58" s="2"/>
      <c r="KL58" s="2"/>
      <c r="KM58" s="2"/>
      <c r="KN58" s="2"/>
      <c r="KO58" s="2"/>
    </row>
    <row r="59" spans="1:301" ht="24.75" customHeight="1">
      <c r="A59" s="1"/>
      <c r="B59" s="91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84"/>
      <c r="P59" s="91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84"/>
      <c r="DJ59" s="68" t="s">
        <v>54</v>
      </c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4"/>
      <c r="EJ59" s="56" t="s">
        <v>45</v>
      </c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1"/>
      <c r="FI59" s="108" t="s">
        <v>71</v>
      </c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1"/>
      <c r="GP59" s="108" t="s">
        <v>71</v>
      </c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1"/>
      <c r="HW59" s="108" t="s">
        <v>71</v>
      </c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1"/>
      <c r="JD59" s="108" t="s">
        <v>71</v>
      </c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2"/>
      <c r="KL59" s="2"/>
      <c r="KM59" s="2"/>
      <c r="KN59" s="2"/>
      <c r="KO59" s="2"/>
    </row>
    <row r="60" spans="1:301" ht="28.5" customHeight="1">
      <c r="A60" s="1"/>
      <c r="B60" s="55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5"/>
      <c r="P60" s="91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84"/>
      <c r="DJ60" s="91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84"/>
      <c r="EJ60" s="68" t="s">
        <v>50</v>
      </c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4"/>
      <c r="FI60" s="111" t="s">
        <v>71</v>
      </c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4"/>
      <c r="GP60" s="111" t="s">
        <v>71</v>
      </c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4"/>
      <c r="HW60" s="111" t="s">
        <v>71</v>
      </c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4"/>
      <c r="JD60" s="111" t="s">
        <v>71</v>
      </c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3"/>
      <c r="KK60" s="2"/>
      <c r="KL60" s="2"/>
      <c r="KM60" s="2"/>
      <c r="KN60" s="2"/>
      <c r="KO60" s="2"/>
    </row>
    <row r="61" spans="1:301" ht="47.25" customHeight="1">
      <c r="A61" s="1"/>
      <c r="B61" s="71" t="s">
        <v>77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3" t="s">
        <v>78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  <c r="IW61" s="40"/>
      <c r="IX61" s="40"/>
      <c r="IY61" s="40"/>
      <c r="IZ61" s="40"/>
      <c r="JA61" s="40"/>
      <c r="JB61" s="40"/>
      <c r="JC61" s="40"/>
      <c r="JD61" s="40"/>
      <c r="JE61" s="40"/>
      <c r="JF61" s="40"/>
      <c r="JG61" s="40"/>
      <c r="JH61" s="40"/>
      <c r="JI61" s="40"/>
      <c r="JJ61" s="40"/>
      <c r="JK61" s="40"/>
      <c r="JL61" s="40"/>
      <c r="JM61" s="40"/>
      <c r="JN61" s="40"/>
      <c r="JO61" s="40"/>
      <c r="JP61" s="40"/>
      <c r="JQ61" s="40"/>
      <c r="JR61" s="40"/>
      <c r="JS61" s="40"/>
      <c r="JT61" s="40"/>
      <c r="JU61" s="40"/>
      <c r="JV61" s="40"/>
      <c r="JW61" s="40"/>
      <c r="JX61" s="40"/>
      <c r="JY61" s="40"/>
      <c r="JZ61" s="40"/>
      <c r="KA61" s="40"/>
      <c r="KB61" s="40"/>
      <c r="KC61" s="40"/>
      <c r="KD61" s="40"/>
      <c r="KE61" s="40"/>
      <c r="KF61" s="40"/>
      <c r="KG61" s="40"/>
      <c r="KH61" s="40"/>
      <c r="KI61" s="40"/>
      <c r="KJ61" s="41"/>
      <c r="KK61" s="2"/>
      <c r="KL61" s="2"/>
      <c r="KM61" s="2"/>
      <c r="KN61" s="2"/>
      <c r="KO61" s="2"/>
    </row>
    <row r="62" spans="1:301" ht="31.5" customHeight="1">
      <c r="A62" s="1"/>
      <c r="B62" s="90" t="s">
        <v>77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109" t="s">
        <v>79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  <c r="IW62" s="40"/>
      <c r="IX62" s="40"/>
      <c r="IY62" s="40"/>
      <c r="IZ62" s="40"/>
      <c r="JA62" s="40"/>
      <c r="JB62" s="40"/>
      <c r="JC62" s="40"/>
      <c r="JD62" s="40"/>
      <c r="JE62" s="40"/>
      <c r="JF62" s="40"/>
      <c r="JG62" s="40"/>
      <c r="JH62" s="40"/>
      <c r="JI62" s="40"/>
      <c r="JJ62" s="40"/>
      <c r="JK62" s="40"/>
      <c r="JL62" s="40"/>
      <c r="JM62" s="40"/>
      <c r="JN62" s="40"/>
      <c r="JO62" s="40"/>
      <c r="JP62" s="40"/>
      <c r="JQ62" s="40"/>
      <c r="JR62" s="40"/>
      <c r="JS62" s="40"/>
      <c r="JT62" s="40"/>
      <c r="JU62" s="40"/>
      <c r="JV62" s="40"/>
      <c r="JW62" s="40"/>
      <c r="JX62" s="40"/>
      <c r="JY62" s="40"/>
      <c r="JZ62" s="40"/>
      <c r="KA62" s="40"/>
      <c r="KB62" s="40"/>
      <c r="KC62" s="40"/>
      <c r="KD62" s="40"/>
      <c r="KE62" s="40"/>
      <c r="KF62" s="40"/>
      <c r="KG62" s="40"/>
      <c r="KH62" s="40"/>
      <c r="KI62" s="40"/>
      <c r="KJ62" s="41"/>
      <c r="KK62" s="2"/>
      <c r="KL62" s="2"/>
      <c r="KM62" s="2"/>
      <c r="KN62" s="2"/>
      <c r="KO62" s="2"/>
    </row>
    <row r="63" spans="1:301" ht="102" customHeight="1">
      <c r="A63" s="1"/>
      <c r="B63" s="91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75" t="s">
        <v>80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  <c r="IV63" s="40"/>
      <c r="IW63" s="40"/>
      <c r="IX63" s="40"/>
      <c r="IY63" s="40"/>
      <c r="IZ63" s="40"/>
      <c r="JA63" s="40"/>
      <c r="JB63" s="40"/>
      <c r="JC63" s="40"/>
      <c r="JD63" s="40"/>
      <c r="JE63" s="40"/>
      <c r="JF63" s="40"/>
      <c r="JG63" s="40"/>
      <c r="JH63" s="40"/>
      <c r="JI63" s="40"/>
      <c r="JJ63" s="40"/>
      <c r="JK63" s="40"/>
      <c r="JL63" s="40"/>
      <c r="JM63" s="40"/>
      <c r="JN63" s="40"/>
      <c r="JO63" s="40"/>
      <c r="JP63" s="40"/>
      <c r="JQ63" s="40"/>
      <c r="JR63" s="40"/>
      <c r="JS63" s="40"/>
      <c r="JT63" s="40"/>
      <c r="JU63" s="40"/>
      <c r="JV63" s="40"/>
      <c r="JW63" s="40"/>
      <c r="JX63" s="40"/>
      <c r="JY63" s="40"/>
      <c r="JZ63" s="40"/>
      <c r="KA63" s="40"/>
      <c r="KB63" s="40"/>
      <c r="KC63" s="40"/>
      <c r="KD63" s="40"/>
      <c r="KE63" s="40"/>
      <c r="KF63" s="40"/>
      <c r="KG63" s="40"/>
      <c r="KH63" s="40"/>
      <c r="KI63" s="40"/>
      <c r="KJ63" s="41"/>
      <c r="KK63" s="2"/>
      <c r="KL63" s="2"/>
      <c r="KM63" s="2"/>
      <c r="KN63" s="2"/>
      <c r="KO63" s="2"/>
    </row>
    <row r="64" spans="1:301" ht="28.5" customHeight="1">
      <c r="A64" s="1"/>
      <c r="B64" s="9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109" t="s">
        <v>81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  <c r="IW64" s="40"/>
      <c r="IX64" s="40"/>
      <c r="IY64" s="40"/>
      <c r="IZ64" s="40"/>
      <c r="JA64" s="40"/>
      <c r="JB64" s="40"/>
      <c r="JC64" s="40"/>
      <c r="JD64" s="40"/>
      <c r="JE64" s="40"/>
      <c r="JF64" s="40"/>
      <c r="JG64" s="40"/>
      <c r="JH64" s="40"/>
      <c r="JI64" s="40"/>
      <c r="JJ64" s="40"/>
      <c r="JK64" s="40"/>
      <c r="JL64" s="40"/>
      <c r="JM64" s="40"/>
      <c r="JN64" s="40"/>
      <c r="JO64" s="40"/>
      <c r="JP64" s="40"/>
      <c r="JQ64" s="40"/>
      <c r="JR64" s="40"/>
      <c r="JS64" s="40"/>
      <c r="JT64" s="40"/>
      <c r="JU64" s="40"/>
      <c r="JV64" s="40"/>
      <c r="JW64" s="40"/>
      <c r="JX64" s="40"/>
      <c r="JY64" s="40"/>
      <c r="JZ64" s="40"/>
      <c r="KA64" s="40"/>
      <c r="KB64" s="40"/>
      <c r="KC64" s="40"/>
      <c r="KD64" s="40"/>
      <c r="KE64" s="40"/>
      <c r="KF64" s="40"/>
      <c r="KG64" s="40"/>
      <c r="KH64" s="40"/>
      <c r="KI64" s="40"/>
      <c r="KJ64" s="41"/>
      <c r="KK64" s="2"/>
      <c r="KL64" s="2"/>
      <c r="KM64" s="2"/>
      <c r="KN64" s="2"/>
      <c r="KO64" s="2"/>
    </row>
    <row r="65" spans="1:301" ht="42.75" customHeight="1">
      <c r="A65" s="1"/>
      <c r="B65" s="9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109" t="s">
        <v>82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0"/>
      <c r="JB65" s="40"/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0"/>
      <c r="KI65" s="40"/>
      <c r="KJ65" s="41"/>
      <c r="KK65" s="2"/>
      <c r="KL65" s="2"/>
      <c r="KM65" s="2"/>
      <c r="KN65" s="2"/>
      <c r="KO65" s="2"/>
    </row>
    <row r="66" spans="1:301" ht="42.75" customHeight="1">
      <c r="A66" s="1"/>
      <c r="B66" s="91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109" t="s">
        <v>83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  <c r="IV66" s="40"/>
      <c r="IW66" s="40"/>
      <c r="IX66" s="40"/>
      <c r="IY66" s="40"/>
      <c r="IZ66" s="40"/>
      <c r="JA66" s="40"/>
      <c r="JB66" s="40"/>
      <c r="JC66" s="40"/>
      <c r="JD66" s="40"/>
      <c r="JE66" s="40"/>
      <c r="JF66" s="40"/>
      <c r="JG66" s="40"/>
      <c r="JH66" s="40"/>
      <c r="JI66" s="40"/>
      <c r="JJ66" s="40"/>
      <c r="JK66" s="40"/>
      <c r="JL66" s="40"/>
      <c r="JM66" s="40"/>
      <c r="JN66" s="40"/>
      <c r="JO66" s="40"/>
      <c r="JP66" s="40"/>
      <c r="JQ66" s="40"/>
      <c r="JR66" s="40"/>
      <c r="JS66" s="40"/>
      <c r="JT66" s="40"/>
      <c r="JU66" s="40"/>
      <c r="JV66" s="40"/>
      <c r="JW66" s="40"/>
      <c r="JX66" s="40"/>
      <c r="JY66" s="40"/>
      <c r="JZ66" s="40"/>
      <c r="KA66" s="40"/>
      <c r="KB66" s="40"/>
      <c r="KC66" s="40"/>
      <c r="KD66" s="40"/>
      <c r="KE66" s="40"/>
      <c r="KF66" s="40"/>
      <c r="KG66" s="40"/>
      <c r="KH66" s="40"/>
      <c r="KI66" s="40"/>
      <c r="KJ66" s="41"/>
      <c r="KK66" s="2"/>
      <c r="KL66" s="2"/>
      <c r="KM66" s="2"/>
      <c r="KN66" s="2"/>
      <c r="KO66" s="2"/>
    </row>
    <row r="67" spans="1:301" ht="76.5" customHeight="1">
      <c r="A67" s="1"/>
      <c r="B67" s="91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110" t="s">
        <v>84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  <c r="IV67" s="40"/>
      <c r="IW67" s="40"/>
      <c r="IX67" s="40"/>
      <c r="IY67" s="40"/>
      <c r="IZ67" s="40"/>
      <c r="JA67" s="40"/>
      <c r="JB67" s="40"/>
      <c r="JC67" s="40"/>
      <c r="JD67" s="40"/>
      <c r="JE67" s="40"/>
      <c r="JF67" s="40"/>
      <c r="JG67" s="40"/>
      <c r="JH67" s="40"/>
      <c r="JI67" s="40"/>
      <c r="JJ67" s="40"/>
      <c r="JK67" s="40"/>
      <c r="JL67" s="40"/>
      <c r="JM67" s="40"/>
      <c r="JN67" s="40"/>
      <c r="JO67" s="40"/>
      <c r="JP67" s="40"/>
      <c r="JQ67" s="40"/>
      <c r="JR67" s="40"/>
      <c r="JS67" s="40"/>
      <c r="JT67" s="40"/>
      <c r="JU67" s="40"/>
      <c r="JV67" s="40"/>
      <c r="JW67" s="40"/>
      <c r="JX67" s="40"/>
      <c r="JY67" s="40"/>
      <c r="JZ67" s="40"/>
      <c r="KA67" s="40"/>
      <c r="KB67" s="40"/>
      <c r="KC67" s="40"/>
      <c r="KD67" s="40"/>
      <c r="KE67" s="40"/>
      <c r="KF67" s="40"/>
      <c r="KG67" s="40"/>
      <c r="KH67" s="40"/>
      <c r="KI67" s="40"/>
      <c r="KJ67" s="41"/>
      <c r="KK67" s="2"/>
      <c r="KL67" s="2"/>
      <c r="KM67" s="2"/>
      <c r="KN67" s="2"/>
      <c r="KO67" s="2"/>
    </row>
    <row r="68" spans="1:301" ht="12.75" customHeight="1">
      <c r="A68" s="1"/>
      <c r="B68" s="91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105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  <c r="ES68" s="59"/>
      <c r="ET68" s="59"/>
      <c r="EU68" s="59"/>
      <c r="EV68" s="59"/>
      <c r="EW68" s="59"/>
      <c r="EX68" s="59"/>
      <c r="EY68" s="59"/>
      <c r="EZ68" s="59"/>
      <c r="FA68" s="59"/>
      <c r="FB68" s="59"/>
      <c r="FC68" s="59"/>
      <c r="FD68" s="59"/>
      <c r="FE68" s="59"/>
      <c r="FF68" s="59"/>
      <c r="FG68" s="59"/>
      <c r="FH68" s="84"/>
      <c r="FI68" s="65" t="s">
        <v>39</v>
      </c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5"/>
      <c r="HW68" s="65" t="s">
        <v>40</v>
      </c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  <c r="IU68" s="44"/>
      <c r="IV68" s="44"/>
      <c r="IW68" s="44"/>
      <c r="IX68" s="44"/>
      <c r="IY68" s="44"/>
      <c r="IZ68" s="44"/>
      <c r="JA68" s="44"/>
      <c r="JB68" s="44"/>
      <c r="JC68" s="44"/>
      <c r="JD68" s="44"/>
      <c r="JE68" s="44"/>
      <c r="JF68" s="44"/>
      <c r="JG68" s="44"/>
      <c r="JH68" s="44"/>
      <c r="JI68" s="44"/>
      <c r="JJ68" s="44"/>
      <c r="JK68" s="44"/>
      <c r="JL68" s="44"/>
      <c r="JM68" s="44"/>
      <c r="JN68" s="44"/>
      <c r="JO68" s="44"/>
      <c r="JP68" s="44"/>
      <c r="JQ68" s="44"/>
      <c r="JR68" s="44"/>
      <c r="JS68" s="44"/>
      <c r="JT68" s="44"/>
      <c r="JU68" s="44"/>
      <c r="JV68" s="44"/>
      <c r="JW68" s="44"/>
      <c r="JX68" s="44"/>
      <c r="JY68" s="44"/>
      <c r="JZ68" s="44"/>
      <c r="KA68" s="44"/>
      <c r="KB68" s="44"/>
      <c r="KC68" s="44"/>
      <c r="KD68" s="44"/>
      <c r="KE68" s="44"/>
      <c r="KF68" s="44"/>
      <c r="KG68" s="44"/>
      <c r="KH68" s="44"/>
      <c r="KI68" s="44"/>
      <c r="KJ68" s="44"/>
      <c r="KK68" s="2"/>
      <c r="KL68" s="2"/>
      <c r="KM68" s="2"/>
      <c r="KN68" s="2"/>
      <c r="KO68" s="2"/>
    </row>
    <row r="69" spans="1:301" ht="13.5" customHeight="1">
      <c r="A69" s="1"/>
      <c r="B69" s="91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5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5"/>
      <c r="FI69" s="56" t="s">
        <v>41</v>
      </c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1"/>
      <c r="GP69" s="56" t="s">
        <v>42</v>
      </c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1"/>
      <c r="HW69" s="56" t="s">
        <v>41</v>
      </c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  <c r="IV69" s="40"/>
      <c r="IW69" s="40"/>
      <c r="IX69" s="40"/>
      <c r="IY69" s="40"/>
      <c r="IZ69" s="40"/>
      <c r="JA69" s="40"/>
      <c r="JB69" s="40"/>
      <c r="JC69" s="41"/>
      <c r="JD69" s="56" t="s">
        <v>42</v>
      </c>
      <c r="JE69" s="40"/>
      <c r="JF69" s="40"/>
      <c r="JG69" s="40"/>
      <c r="JH69" s="40"/>
      <c r="JI69" s="40"/>
      <c r="JJ69" s="40"/>
      <c r="JK69" s="40"/>
      <c r="JL69" s="40"/>
      <c r="JM69" s="40"/>
      <c r="JN69" s="40"/>
      <c r="JO69" s="40"/>
      <c r="JP69" s="40"/>
      <c r="JQ69" s="40"/>
      <c r="JR69" s="40"/>
      <c r="JS69" s="40"/>
      <c r="JT69" s="40"/>
      <c r="JU69" s="40"/>
      <c r="JV69" s="40"/>
      <c r="JW69" s="40"/>
      <c r="JX69" s="40"/>
      <c r="JY69" s="40"/>
      <c r="JZ69" s="40"/>
      <c r="KA69" s="40"/>
      <c r="KB69" s="40"/>
      <c r="KC69" s="40"/>
      <c r="KD69" s="40"/>
      <c r="KE69" s="40"/>
      <c r="KF69" s="40"/>
      <c r="KG69" s="40"/>
      <c r="KH69" s="40"/>
      <c r="KI69" s="40"/>
      <c r="KJ69" s="40"/>
      <c r="KK69" s="2"/>
      <c r="KL69" s="2"/>
      <c r="KM69" s="2"/>
      <c r="KN69" s="2"/>
      <c r="KO69" s="2"/>
    </row>
    <row r="70" spans="1:301" ht="24.75" customHeight="1">
      <c r="A70" s="1"/>
      <c r="B70" s="91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2" t="s">
        <v>43</v>
      </c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68" t="s">
        <v>44</v>
      </c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4"/>
      <c r="EH70" s="56" t="s">
        <v>45</v>
      </c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1"/>
      <c r="FI70" s="108" t="s">
        <v>85</v>
      </c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1"/>
      <c r="GP70" s="108" t="s">
        <v>86</v>
      </c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1"/>
      <c r="HW70" s="108" t="s">
        <v>86</v>
      </c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  <c r="IV70" s="40"/>
      <c r="IW70" s="40"/>
      <c r="IX70" s="40"/>
      <c r="IY70" s="40"/>
      <c r="IZ70" s="40"/>
      <c r="JA70" s="40"/>
      <c r="JB70" s="40"/>
      <c r="JC70" s="41"/>
      <c r="JD70" s="108" t="s">
        <v>87</v>
      </c>
      <c r="JE70" s="40"/>
      <c r="JF70" s="40"/>
      <c r="JG70" s="40"/>
      <c r="JH70" s="40"/>
      <c r="JI70" s="40"/>
      <c r="JJ70" s="40"/>
      <c r="JK70" s="40"/>
      <c r="JL70" s="40"/>
      <c r="JM70" s="40"/>
      <c r="JN70" s="40"/>
      <c r="JO70" s="40"/>
      <c r="JP70" s="40"/>
      <c r="JQ70" s="40"/>
      <c r="JR70" s="40"/>
      <c r="JS70" s="40"/>
      <c r="JT70" s="40"/>
      <c r="JU70" s="40"/>
      <c r="JV70" s="40"/>
      <c r="JW70" s="40"/>
      <c r="JX70" s="40"/>
      <c r="JY70" s="40"/>
      <c r="JZ70" s="40"/>
      <c r="KA70" s="40"/>
      <c r="KB70" s="40"/>
      <c r="KC70" s="40"/>
      <c r="KD70" s="40"/>
      <c r="KE70" s="40"/>
      <c r="KF70" s="40"/>
      <c r="KG70" s="40"/>
      <c r="KH70" s="40"/>
      <c r="KI70" s="40"/>
      <c r="KJ70" s="40"/>
      <c r="KK70" s="2"/>
      <c r="KL70" s="2"/>
      <c r="KM70" s="2"/>
      <c r="KN70" s="2"/>
      <c r="KO70" s="2"/>
    </row>
    <row r="71" spans="1:301" ht="24.75" customHeight="1">
      <c r="A71" s="1"/>
      <c r="B71" s="91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91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5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5"/>
      <c r="EH71" s="56" t="s">
        <v>50</v>
      </c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1"/>
      <c r="FI71" s="108" t="s">
        <v>88</v>
      </c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1"/>
      <c r="GP71" s="108" t="s">
        <v>89</v>
      </c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1"/>
      <c r="HW71" s="108" t="s">
        <v>89</v>
      </c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  <c r="IV71" s="40"/>
      <c r="IW71" s="40"/>
      <c r="IX71" s="40"/>
      <c r="IY71" s="40"/>
      <c r="IZ71" s="40"/>
      <c r="JA71" s="40"/>
      <c r="JB71" s="40"/>
      <c r="JC71" s="41"/>
      <c r="JD71" s="108" t="s">
        <v>48</v>
      </c>
      <c r="JE71" s="40"/>
      <c r="JF71" s="40"/>
      <c r="JG71" s="40"/>
      <c r="JH71" s="40"/>
      <c r="JI71" s="40"/>
      <c r="JJ71" s="40"/>
      <c r="JK71" s="40"/>
      <c r="JL71" s="40"/>
      <c r="JM71" s="40"/>
      <c r="JN71" s="40"/>
      <c r="JO71" s="40"/>
      <c r="JP71" s="40"/>
      <c r="JQ71" s="40"/>
      <c r="JR71" s="40"/>
      <c r="JS71" s="40"/>
      <c r="JT71" s="40"/>
      <c r="JU71" s="40"/>
      <c r="JV71" s="40"/>
      <c r="JW71" s="40"/>
      <c r="JX71" s="40"/>
      <c r="JY71" s="40"/>
      <c r="JZ71" s="40"/>
      <c r="KA71" s="40"/>
      <c r="KB71" s="40"/>
      <c r="KC71" s="40"/>
      <c r="KD71" s="40"/>
      <c r="KE71" s="40"/>
      <c r="KF71" s="40"/>
      <c r="KG71" s="40"/>
      <c r="KH71" s="40"/>
      <c r="KI71" s="40"/>
      <c r="KJ71" s="40"/>
      <c r="KK71" s="2"/>
      <c r="KL71" s="2"/>
      <c r="KM71" s="2"/>
      <c r="KN71" s="2"/>
      <c r="KO71" s="2"/>
    </row>
    <row r="72" spans="1:301" ht="24.75" customHeight="1">
      <c r="A72" s="1"/>
      <c r="B72" s="91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91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68" t="s">
        <v>54</v>
      </c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4"/>
      <c r="EH72" s="56" t="s">
        <v>45</v>
      </c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1"/>
      <c r="FI72" s="108" t="s">
        <v>88</v>
      </c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1"/>
      <c r="GP72" s="108" t="s">
        <v>89</v>
      </c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1"/>
      <c r="HW72" s="108" t="s">
        <v>89</v>
      </c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  <c r="IV72" s="40"/>
      <c r="IW72" s="40"/>
      <c r="IX72" s="40"/>
      <c r="IY72" s="40"/>
      <c r="IZ72" s="40"/>
      <c r="JA72" s="40"/>
      <c r="JB72" s="40"/>
      <c r="JC72" s="41"/>
      <c r="JD72" s="108" t="s">
        <v>48</v>
      </c>
      <c r="JE72" s="40"/>
      <c r="JF72" s="40"/>
      <c r="JG72" s="40"/>
      <c r="JH72" s="40"/>
      <c r="JI72" s="40"/>
      <c r="JJ72" s="40"/>
      <c r="JK72" s="40"/>
      <c r="JL72" s="40"/>
      <c r="JM72" s="40"/>
      <c r="JN72" s="40"/>
      <c r="JO72" s="40"/>
      <c r="JP72" s="40"/>
      <c r="JQ72" s="40"/>
      <c r="JR72" s="40"/>
      <c r="JS72" s="40"/>
      <c r="JT72" s="40"/>
      <c r="JU72" s="40"/>
      <c r="JV72" s="40"/>
      <c r="JW72" s="40"/>
      <c r="JX72" s="40"/>
      <c r="JY72" s="40"/>
      <c r="JZ72" s="40"/>
      <c r="KA72" s="40"/>
      <c r="KB72" s="40"/>
      <c r="KC72" s="40"/>
      <c r="KD72" s="40"/>
      <c r="KE72" s="40"/>
      <c r="KF72" s="40"/>
      <c r="KG72" s="40"/>
      <c r="KH72" s="40"/>
      <c r="KI72" s="40"/>
      <c r="KJ72" s="40"/>
      <c r="KK72" s="2"/>
      <c r="KL72" s="2"/>
      <c r="KM72" s="2"/>
      <c r="KN72" s="2"/>
      <c r="KO72" s="2"/>
    </row>
    <row r="73" spans="1:301" ht="22.5" customHeight="1">
      <c r="A73" s="1"/>
      <c r="B73" s="91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91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5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5"/>
      <c r="EH73" s="56" t="s">
        <v>50</v>
      </c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1"/>
      <c r="FI73" s="108" t="s">
        <v>90</v>
      </c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1"/>
      <c r="GP73" s="108" t="s">
        <v>91</v>
      </c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1"/>
      <c r="HW73" s="108" t="s">
        <v>91</v>
      </c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  <c r="IV73" s="40"/>
      <c r="IW73" s="40"/>
      <c r="IX73" s="40"/>
      <c r="IY73" s="40"/>
      <c r="IZ73" s="40"/>
      <c r="JA73" s="40"/>
      <c r="JB73" s="40"/>
      <c r="JC73" s="41"/>
      <c r="JD73" s="108" t="s">
        <v>55</v>
      </c>
      <c r="JE73" s="40"/>
      <c r="JF73" s="40"/>
      <c r="JG73" s="40"/>
      <c r="JH73" s="40"/>
      <c r="JI73" s="40"/>
      <c r="JJ73" s="40"/>
      <c r="JK73" s="40"/>
      <c r="JL73" s="40"/>
      <c r="JM73" s="40"/>
      <c r="JN73" s="40"/>
      <c r="JO73" s="40"/>
      <c r="JP73" s="40"/>
      <c r="JQ73" s="40"/>
      <c r="JR73" s="40"/>
      <c r="JS73" s="40"/>
      <c r="JT73" s="40"/>
      <c r="JU73" s="40"/>
      <c r="JV73" s="40"/>
      <c r="JW73" s="40"/>
      <c r="JX73" s="40"/>
      <c r="JY73" s="40"/>
      <c r="JZ73" s="40"/>
      <c r="KA73" s="40"/>
      <c r="KB73" s="40"/>
      <c r="KC73" s="40"/>
      <c r="KD73" s="40"/>
      <c r="KE73" s="40"/>
      <c r="KF73" s="40"/>
      <c r="KG73" s="40"/>
      <c r="KH73" s="40"/>
      <c r="KI73" s="40"/>
      <c r="KJ73" s="40"/>
      <c r="KK73" s="2"/>
      <c r="KL73" s="2"/>
      <c r="KM73" s="2"/>
      <c r="KN73" s="2"/>
      <c r="KO73" s="2"/>
    </row>
    <row r="74" spans="1:301" ht="24.75" customHeight="1">
      <c r="A74" s="1"/>
      <c r="B74" s="91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2" t="s">
        <v>59</v>
      </c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68" t="s">
        <v>44</v>
      </c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4"/>
      <c r="EH74" s="56" t="s">
        <v>45</v>
      </c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1"/>
      <c r="FI74" s="108" t="s">
        <v>90</v>
      </c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1"/>
      <c r="GP74" s="108" t="s">
        <v>91</v>
      </c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1"/>
      <c r="HW74" s="108" t="s">
        <v>91</v>
      </c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  <c r="IV74" s="40"/>
      <c r="IW74" s="40"/>
      <c r="IX74" s="40"/>
      <c r="IY74" s="40"/>
      <c r="IZ74" s="40"/>
      <c r="JA74" s="40"/>
      <c r="JB74" s="40"/>
      <c r="JC74" s="41"/>
      <c r="JD74" s="108" t="s">
        <v>55</v>
      </c>
      <c r="JE74" s="40"/>
      <c r="JF74" s="40"/>
      <c r="JG74" s="40"/>
      <c r="JH74" s="40"/>
      <c r="JI74" s="40"/>
      <c r="JJ74" s="40"/>
      <c r="JK74" s="40"/>
      <c r="JL74" s="40"/>
      <c r="JM74" s="40"/>
      <c r="JN74" s="40"/>
      <c r="JO74" s="40"/>
      <c r="JP74" s="40"/>
      <c r="JQ74" s="40"/>
      <c r="JR74" s="40"/>
      <c r="JS74" s="40"/>
      <c r="JT74" s="40"/>
      <c r="JU74" s="40"/>
      <c r="JV74" s="40"/>
      <c r="JW74" s="40"/>
      <c r="JX74" s="40"/>
      <c r="JY74" s="40"/>
      <c r="JZ74" s="40"/>
      <c r="KA74" s="40"/>
      <c r="KB74" s="40"/>
      <c r="KC74" s="40"/>
      <c r="KD74" s="40"/>
      <c r="KE74" s="40"/>
      <c r="KF74" s="40"/>
      <c r="KG74" s="40"/>
      <c r="KH74" s="40"/>
      <c r="KI74" s="40"/>
      <c r="KJ74" s="40"/>
      <c r="KK74" s="2"/>
      <c r="KL74" s="2"/>
      <c r="KM74" s="2"/>
      <c r="KN74" s="2"/>
      <c r="KO74" s="2"/>
    </row>
    <row r="75" spans="1:301" ht="24.75" customHeight="1">
      <c r="A75" s="1"/>
      <c r="B75" s="91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91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5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5"/>
      <c r="EH75" s="56" t="s">
        <v>50</v>
      </c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1"/>
      <c r="FI75" s="108" t="s">
        <v>86</v>
      </c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1"/>
      <c r="GP75" s="108" t="s">
        <v>87</v>
      </c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1"/>
      <c r="HW75" s="108" t="s">
        <v>87</v>
      </c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  <c r="IV75" s="40"/>
      <c r="IW75" s="40"/>
      <c r="IX75" s="40"/>
      <c r="IY75" s="40"/>
      <c r="IZ75" s="40"/>
      <c r="JA75" s="40"/>
      <c r="JB75" s="40"/>
      <c r="JC75" s="41"/>
      <c r="JD75" s="108" t="s">
        <v>92</v>
      </c>
      <c r="JE75" s="40"/>
      <c r="JF75" s="40"/>
      <c r="JG75" s="40"/>
      <c r="JH75" s="40"/>
      <c r="JI75" s="40"/>
      <c r="JJ75" s="40"/>
      <c r="JK75" s="40"/>
      <c r="JL75" s="40"/>
      <c r="JM75" s="40"/>
      <c r="JN75" s="40"/>
      <c r="JO75" s="40"/>
      <c r="JP75" s="40"/>
      <c r="JQ75" s="40"/>
      <c r="JR75" s="40"/>
      <c r="JS75" s="40"/>
      <c r="JT75" s="40"/>
      <c r="JU75" s="40"/>
      <c r="JV75" s="40"/>
      <c r="JW75" s="40"/>
      <c r="JX75" s="40"/>
      <c r="JY75" s="40"/>
      <c r="JZ75" s="40"/>
      <c r="KA75" s="40"/>
      <c r="KB75" s="40"/>
      <c r="KC75" s="40"/>
      <c r="KD75" s="40"/>
      <c r="KE75" s="40"/>
      <c r="KF75" s="40"/>
      <c r="KG75" s="40"/>
      <c r="KH75" s="40"/>
      <c r="KI75" s="40"/>
      <c r="KJ75" s="40"/>
      <c r="KK75" s="2"/>
      <c r="KL75" s="2"/>
      <c r="KM75" s="2"/>
      <c r="KN75" s="2"/>
      <c r="KO75" s="2"/>
    </row>
    <row r="76" spans="1:301" ht="24.75" customHeight="1">
      <c r="A76" s="1"/>
      <c r="B76" s="91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91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68" t="s">
        <v>54</v>
      </c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4"/>
      <c r="EH76" s="56" t="s">
        <v>45</v>
      </c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1"/>
      <c r="FI76" s="108" t="s">
        <v>86</v>
      </c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1"/>
      <c r="GP76" s="108" t="s">
        <v>87</v>
      </c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1"/>
      <c r="HW76" s="108" t="s">
        <v>87</v>
      </c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  <c r="IV76" s="40"/>
      <c r="IW76" s="40"/>
      <c r="IX76" s="40"/>
      <c r="IY76" s="40"/>
      <c r="IZ76" s="40"/>
      <c r="JA76" s="40"/>
      <c r="JB76" s="40"/>
      <c r="JC76" s="41"/>
      <c r="JD76" s="108" t="s">
        <v>92</v>
      </c>
      <c r="JE76" s="40"/>
      <c r="JF76" s="40"/>
      <c r="JG76" s="40"/>
      <c r="JH76" s="40"/>
      <c r="JI76" s="40"/>
      <c r="JJ76" s="40"/>
      <c r="JK76" s="40"/>
      <c r="JL76" s="40"/>
      <c r="JM76" s="40"/>
      <c r="JN76" s="40"/>
      <c r="JO76" s="40"/>
      <c r="JP76" s="40"/>
      <c r="JQ76" s="40"/>
      <c r="JR76" s="40"/>
      <c r="JS76" s="40"/>
      <c r="JT76" s="40"/>
      <c r="JU76" s="40"/>
      <c r="JV76" s="40"/>
      <c r="JW76" s="40"/>
      <c r="JX76" s="40"/>
      <c r="JY76" s="40"/>
      <c r="JZ76" s="40"/>
      <c r="KA76" s="40"/>
      <c r="KB76" s="40"/>
      <c r="KC76" s="40"/>
      <c r="KD76" s="40"/>
      <c r="KE76" s="40"/>
      <c r="KF76" s="40"/>
      <c r="KG76" s="40"/>
      <c r="KH76" s="40"/>
      <c r="KI76" s="40"/>
      <c r="KJ76" s="40"/>
      <c r="KK76" s="2"/>
      <c r="KL76" s="2"/>
      <c r="KM76" s="2"/>
      <c r="KN76" s="2"/>
      <c r="KO76" s="2"/>
    </row>
    <row r="77" spans="1:301" ht="24.75" customHeight="1">
      <c r="A77" s="1"/>
      <c r="B77" s="91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91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5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5"/>
      <c r="EH77" s="56" t="s">
        <v>50</v>
      </c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1"/>
      <c r="FI77" s="108" t="s">
        <v>91</v>
      </c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1"/>
      <c r="GP77" s="108" t="s">
        <v>55</v>
      </c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1"/>
      <c r="HW77" s="108" t="s">
        <v>55</v>
      </c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  <c r="IV77" s="40"/>
      <c r="IW77" s="40"/>
      <c r="IX77" s="40"/>
      <c r="IY77" s="40"/>
      <c r="IZ77" s="40"/>
      <c r="JA77" s="40"/>
      <c r="JB77" s="40"/>
      <c r="JC77" s="41"/>
      <c r="JD77" s="108" t="s">
        <v>63</v>
      </c>
      <c r="JE77" s="40"/>
      <c r="JF77" s="40"/>
      <c r="JG77" s="40"/>
      <c r="JH77" s="40"/>
      <c r="JI77" s="40"/>
      <c r="JJ77" s="40"/>
      <c r="JK77" s="40"/>
      <c r="JL77" s="40"/>
      <c r="JM77" s="40"/>
      <c r="JN77" s="40"/>
      <c r="JO77" s="40"/>
      <c r="JP77" s="40"/>
      <c r="JQ77" s="40"/>
      <c r="JR77" s="40"/>
      <c r="JS77" s="40"/>
      <c r="JT77" s="40"/>
      <c r="JU77" s="40"/>
      <c r="JV77" s="40"/>
      <c r="JW77" s="40"/>
      <c r="JX77" s="40"/>
      <c r="JY77" s="40"/>
      <c r="JZ77" s="40"/>
      <c r="KA77" s="40"/>
      <c r="KB77" s="40"/>
      <c r="KC77" s="40"/>
      <c r="KD77" s="40"/>
      <c r="KE77" s="40"/>
      <c r="KF77" s="40"/>
      <c r="KG77" s="40"/>
      <c r="KH77" s="40"/>
      <c r="KI77" s="40"/>
      <c r="KJ77" s="40"/>
      <c r="KK77" s="2"/>
      <c r="KL77" s="2"/>
      <c r="KM77" s="2"/>
      <c r="KN77" s="2"/>
      <c r="KO77" s="2"/>
    </row>
    <row r="78" spans="1:301" ht="24.75" customHeight="1">
      <c r="A78" s="1"/>
      <c r="B78" s="91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2" t="s">
        <v>93</v>
      </c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68" t="s">
        <v>44</v>
      </c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4"/>
      <c r="EH78" s="56" t="s">
        <v>45</v>
      </c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1"/>
      <c r="FI78" s="108" t="s">
        <v>91</v>
      </c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1"/>
      <c r="GP78" s="108" t="s">
        <v>55</v>
      </c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1"/>
      <c r="HW78" s="108" t="s">
        <v>55</v>
      </c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  <c r="IV78" s="40"/>
      <c r="IW78" s="40"/>
      <c r="IX78" s="40"/>
      <c r="IY78" s="40"/>
      <c r="IZ78" s="40"/>
      <c r="JA78" s="40"/>
      <c r="JB78" s="40"/>
      <c r="JC78" s="41"/>
      <c r="JD78" s="108" t="s">
        <v>63</v>
      </c>
      <c r="JE78" s="40"/>
      <c r="JF78" s="40"/>
      <c r="JG78" s="40"/>
      <c r="JH78" s="40"/>
      <c r="JI78" s="40"/>
      <c r="JJ78" s="40"/>
      <c r="JK78" s="40"/>
      <c r="JL78" s="40"/>
      <c r="JM78" s="40"/>
      <c r="JN78" s="40"/>
      <c r="JO78" s="40"/>
      <c r="JP78" s="40"/>
      <c r="JQ78" s="40"/>
      <c r="JR78" s="40"/>
      <c r="JS78" s="40"/>
      <c r="JT78" s="40"/>
      <c r="JU78" s="40"/>
      <c r="JV78" s="40"/>
      <c r="JW78" s="40"/>
      <c r="JX78" s="40"/>
      <c r="JY78" s="40"/>
      <c r="JZ78" s="40"/>
      <c r="KA78" s="40"/>
      <c r="KB78" s="40"/>
      <c r="KC78" s="40"/>
      <c r="KD78" s="40"/>
      <c r="KE78" s="40"/>
      <c r="KF78" s="40"/>
      <c r="KG78" s="40"/>
      <c r="KH78" s="40"/>
      <c r="KI78" s="40"/>
      <c r="KJ78" s="40"/>
      <c r="KK78" s="2"/>
      <c r="KL78" s="2"/>
      <c r="KM78" s="2"/>
      <c r="KN78" s="2"/>
      <c r="KO78" s="2"/>
    </row>
    <row r="79" spans="1:301" ht="24.75" customHeight="1">
      <c r="A79" s="1"/>
      <c r="B79" s="91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91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5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5"/>
      <c r="EH79" s="56" t="s">
        <v>50</v>
      </c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1"/>
      <c r="FI79" s="108" t="s">
        <v>87</v>
      </c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1"/>
      <c r="GP79" s="108" t="s">
        <v>94</v>
      </c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1"/>
      <c r="HW79" s="108" t="s">
        <v>94</v>
      </c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  <c r="IV79" s="40"/>
      <c r="IW79" s="40"/>
      <c r="IX79" s="40"/>
      <c r="IY79" s="40"/>
      <c r="IZ79" s="40"/>
      <c r="JA79" s="40"/>
      <c r="JB79" s="40"/>
      <c r="JC79" s="41"/>
      <c r="JD79" s="108" t="s">
        <v>95</v>
      </c>
      <c r="JE79" s="40"/>
      <c r="JF79" s="40"/>
      <c r="JG79" s="40"/>
      <c r="JH79" s="40"/>
      <c r="JI79" s="40"/>
      <c r="JJ79" s="40"/>
      <c r="JK79" s="40"/>
      <c r="JL79" s="40"/>
      <c r="JM79" s="40"/>
      <c r="JN79" s="40"/>
      <c r="JO79" s="40"/>
      <c r="JP79" s="40"/>
      <c r="JQ79" s="40"/>
      <c r="JR79" s="40"/>
      <c r="JS79" s="40"/>
      <c r="JT79" s="40"/>
      <c r="JU79" s="40"/>
      <c r="JV79" s="40"/>
      <c r="JW79" s="40"/>
      <c r="JX79" s="40"/>
      <c r="JY79" s="40"/>
      <c r="JZ79" s="40"/>
      <c r="KA79" s="40"/>
      <c r="KB79" s="40"/>
      <c r="KC79" s="40"/>
      <c r="KD79" s="40"/>
      <c r="KE79" s="40"/>
      <c r="KF79" s="40"/>
      <c r="KG79" s="40"/>
      <c r="KH79" s="40"/>
      <c r="KI79" s="40"/>
      <c r="KJ79" s="40"/>
      <c r="KK79" s="2"/>
      <c r="KL79" s="2"/>
      <c r="KM79" s="2"/>
      <c r="KN79" s="2"/>
      <c r="KO79" s="2"/>
    </row>
    <row r="80" spans="1:301" ht="24.75" customHeight="1">
      <c r="A80" s="1"/>
      <c r="B80" s="91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91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68" t="s">
        <v>54</v>
      </c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4"/>
      <c r="EH80" s="56" t="s">
        <v>45</v>
      </c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1"/>
      <c r="FI80" s="108" t="s">
        <v>87</v>
      </c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1"/>
      <c r="GP80" s="108" t="s">
        <v>94</v>
      </c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1"/>
      <c r="HW80" s="108" t="s">
        <v>94</v>
      </c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  <c r="IV80" s="40"/>
      <c r="IW80" s="40"/>
      <c r="IX80" s="40"/>
      <c r="IY80" s="40"/>
      <c r="IZ80" s="40"/>
      <c r="JA80" s="40"/>
      <c r="JB80" s="40"/>
      <c r="JC80" s="41"/>
      <c r="JD80" s="108" t="s">
        <v>95</v>
      </c>
      <c r="JE80" s="40"/>
      <c r="JF80" s="40"/>
      <c r="JG80" s="40"/>
      <c r="JH80" s="40"/>
      <c r="JI80" s="40"/>
      <c r="JJ80" s="40"/>
      <c r="JK80" s="40"/>
      <c r="JL80" s="40"/>
      <c r="JM80" s="40"/>
      <c r="JN80" s="40"/>
      <c r="JO80" s="40"/>
      <c r="JP80" s="40"/>
      <c r="JQ80" s="40"/>
      <c r="JR80" s="40"/>
      <c r="JS80" s="40"/>
      <c r="JT80" s="40"/>
      <c r="JU80" s="40"/>
      <c r="JV80" s="40"/>
      <c r="JW80" s="40"/>
      <c r="JX80" s="40"/>
      <c r="JY80" s="40"/>
      <c r="JZ80" s="40"/>
      <c r="KA80" s="40"/>
      <c r="KB80" s="40"/>
      <c r="KC80" s="40"/>
      <c r="KD80" s="40"/>
      <c r="KE80" s="40"/>
      <c r="KF80" s="40"/>
      <c r="KG80" s="40"/>
      <c r="KH80" s="40"/>
      <c r="KI80" s="40"/>
      <c r="KJ80" s="40"/>
      <c r="KK80" s="2"/>
      <c r="KL80" s="2"/>
      <c r="KM80" s="2"/>
      <c r="KN80" s="2"/>
      <c r="KO80" s="2"/>
    </row>
    <row r="81" spans="1:301" ht="24" customHeight="1">
      <c r="A81" s="1"/>
      <c r="B81" s="91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91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5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5"/>
      <c r="EH81" s="56" t="s">
        <v>50</v>
      </c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1"/>
      <c r="FI81" s="108" t="s">
        <v>68</v>
      </c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1"/>
      <c r="GP81" s="108" t="s">
        <v>96</v>
      </c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1"/>
      <c r="HW81" s="108" t="s">
        <v>96</v>
      </c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  <c r="IV81" s="40"/>
      <c r="IW81" s="40"/>
      <c r="IX81" s="40"/>
      <c r="IY81" s="40"/>
      <c r="IZ81" s="40"/>
      <c r="JA81" s="40"/>
      <c r="JB81" s="40"/>
      <c r="JC81" s="41"/>
      <c r="JD81" s="108" t="s">
        <v>97</v>
      </c>
      <c r="JE81" s="40"/>
      <c r="JF81" s="40"/>
      <c r="JG81" s="40"/>
      <c r="JH81" s="40"/>
      <c r="JI81" s="40"/>
      <c r="JJ81" s="40"/>
      <c r="JK81" s="40"/>
      <c r="JL81" s="40"/>
      <c r="JM81" s="40"/>
      <c r="JN81" s="40"/>
      <c r="JO81" s="40"/>
      <c r="JP81" s="40"/>
      <c r="JQ81" s="40"/>
      <c r="JR81" s="40"/>
      <c r="JS81" s="40"/>
      <c r="JT81" s="40"/>
      <c r="JU81" s="40"/>
      <c r="JV81" s="40"/>
      <c r="JW81" s="40"/>
      <c r="JX81" s="40"/>
      <c r="JY81" s="40"/>
      <c r="JZ81" s="40"/>
      <c r="KA81" s="40"/>
      <c r="KB81" s="40"/>
      <c r="KC81" s="40"/>
      <c r="KD81" s="40"/>
      <c r="KE81" s="40"/>
      <c r="KF81" s="40"/>
      <c r="KG81" s="40"/>
      <c r="KH81" s="40"/>
      <c r="KI81" s="40"/>
      <c r="KJ81" s="40"/>
      <c r="KK81" s="2"/>
      <c r="KL81" s="2"/>
      <c r="KM81" s="2"/>
      <c r="KN81" s="2"/>
      <c r="KO81" s="2"/>
    </row>
    <row r="82" spans="1:301" ht="24.75" customHeight="1">
      <c r="A82" s="1"/>
      <c r="B82" s="91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2" t="s">
        <v>98</v>
      </c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4"/>
      <c r="DG82" s="68" t="s">
        <v>44</v>
      </c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4"/>
      <c r="EH82" s="56" t="s">
        <v>45</v>
      </c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1"/>
      <c r="FI82" s="108" t="s">
        <v>68</v>
      </c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1"/>
      <c r="GP82" s="108" t="s">
        <v>96</v>
      </c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1"/>
      <c r="HW82" s="108" t="s">
        <v>96</v>
      </c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1"/>
      <c r="JD82" s="108" t="s">
        <v>97</v>
      </c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2"/>
      <c r="KL82" s="2"/>
      <c r="KM82" s="2"/>
      <c r="KN82" s="2"/>
      <c r="KO82" s="2"/>
    </row>
    <row r="83" spans="1:301" ht="24.75" customHeight="1">
      <c r="A83" s="1"/>
      <c r="B83" s="91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91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84"/>
      <c r="DG83" s="55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5"/>
      <c r="EH83" s="56" t="s">
        <v>50</v>
      </c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1"/>
      <c r="FI83" s="108" t="s">
        <v>94</v>
      </c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1"/>
      <c r="GP83" s="108" t="s">
        <v>62</v>
      </c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1"/>
      <c r="HW83" s="108" t="s">
        <v>62</v>
      </c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  <c r="IV83" s="40"/>
      <c r="IW83" s="40"/>
      <c r="IX83" s="40"/>
      <c r="IY83" s="40"/>
      <c r="IZ83" s="40"/>
      <c r="JA83" s="40"/>
      <c r="JB83" s="40"/>
      <c r="JC83" s="41"/>
      <c r="JD83" s="108" t="s">
        <v>69</v>
      </c>
      <c r="JE83" s="40"/>
      <c r="JF83" s="40"/>
      <c r="JG83" s="40"/>
      <c r="JH83" s="40"/>
      <c r="JI83" s="40"/>
      <c r="JJ83" s="40"/>
      <c r="JK83" s="40"/>
      <c r="JL83" s="40"/>
      <c r="JM83" s="40"/>
      <c r="JN83" s="40"/>
      <c r="JO83" s="40"/>
      <c r="JP83" s="40"/>
      <c r="JQ83" s="40"/>
      <c r="JR83" s="40"/>
      <c r="JS83" s="40"/>
      <c r="JT83" s="40"/>
      <c r="JU83" s="40"/>
      <c r="JV83" s="40"/>
      <c r="JW83" s="40"/>
      <c r="JX83" s="40"/>
      <c r="JY83" s="40"/>
      <c r="JZ83" s="40"/>
      <c r="KA83" s="40"/>
      <c r="KB83" s="40"/>
      <c r="KC83" s="40"/>
      <c r="KD83" s="40"/>
      <c r="KE83" s="40"/>
      <c r="KF83" s="40"/>
      <c r="KG83" s="40"/>
      <c r="KH83" s="40"/>
      <c r="KI83" s="40"/>
      <c r="KJ83" s="40"/>
      <c r="KK83" s="2"/>
      <c r="KL83" s="2"/>
      <c r="KM83" s="2"/>
      <c r="KN83" s="2"/>
      <c r="KO83" s="2"/>
    </row>
    <row r="84" spans="1:301" ht="24.75" customHeight="1">
      <c r="A84" s="1"/>
      <c r="B84" s="91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91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84"/>
      <c r="DG84" s="68" t="s">
        <v>54</v>
      </c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4"/>
      <c r="EH84" s="56" t="s">
        <v>45</v>
      </c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1"/>
      <c r="FI84" s="108" t="s">
        <v>94</v>
      </c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1"/>
      <c r="GP84" s="108" t="s">
        <v>62</v>
      </c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1"/>
      <c r="HW84" s="108" t="s">
        <v>62</v>
      </c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  <c r="IW84" s="40"/>
      <c r="IX84" s="40"/>
      <c r="IY84" s="40"/>
      <c r="IZ84" s="40"/>
      <c r="JA84" s="40"/>
      <c r="JB84" s="40"/>
      <c r="JC84" s="41"/>
      <c r="JD84" s="108" t="s">
        <v>69</v>
      </c>
      <c r="JE84" s="40"/>
      <c r="JF84" s="40"/>
      <c r="JG84" s="40"/>
      <c r="JH84" s="40"/>
      <c r="JI84" s="40"/>
      <c r="JJ84" s="40"/>
      <c r="JK84" s="40"/>
      <c r="JL84" s="40"/>
      <c r="JM84" s="40"/>
      <c r="JN84" s="40"/>
      <c r="JO84" s="40"/>
      <c r="JP84" s="40"/>
      <c r="JQ84" s="40"/>
      <c r="JR84" s="40"/>
      <c r="JS84" s="40"/>
      <c r="JT84" s="40"/>
      <c r="JU84" s="40"/>
      <c r="JV84" s="40"/>
      <c r="JW84" s="40"/>
      <c r="JX84" s="40"/>
      <c r="JY84" s="40"/>
      <c r="JZ84" s="40"/>
      <c r="KA84" s="40"/>
      <c r="KB84" s="40"/>
      <c r="KC84" s="40"/>
      <c r="KD84" s="40"/>
      <c r="KE84" s="40"/>
      <c r="KF84" s="40"/>
      <c r="KG84" s="40"/>
      <c r="KH84" s="40"/>
      <c r="KI84" s="40"/>
      <c r="KJ84" s="40"/>
      <c r="KK84" s="2"/>
      <c r="KL84" s="2"/>
      <c r="KM84" s="2"/>
      <c r="KN84" s="2"/>
      <c r="KO84" s="2"/>
    </row>
    <row r="85" spans="1:301" ht="24.75" customHeight="1">
      <c r="A85" s="1"/>
      <c r="B85" s="91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5"/>
      <c r="DG85" s="55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5"/>
      <c r="EH85" s="56" t="s">
        <v>50</v>
      </c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1"/>
      <c r="FI85" s="108" t="s">
        <v>96</v>
      </c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1"/>
      <c r="GP85" s="108" t="s">
        <v>65</v>
      </c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1"/>
      <c r="HW85" s="108" t="s">
        <v>65</v>
      </c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  <c r="IW85" s="40"/>
      <c r="IX85" s="40"/>
      <c r="IY85" s="40"/>
      <c r="IZ85" s="40"/>
      <c r="JA85" s="40"/>
      <c r="JB85" s="40"/>
      <c r="JC85" s="41"/>
      <c r="JD85" s="108" t="s">
        <v>71</v>
      </c>
      <c r="JE85" s="40"/>
      <c r="JF85" s="40"/>
      <c r="JG85" s="40"/>
      <c r="JH85" s="40"/>
      <c r="JI85" s="40"/>
      <c r="JJ85" s="40"/>
      <c r="JK85" s="40"/>
      <c r="JL85" s="40"/>
      <c r="JM85" s="40"/>
      <c r="JN85" s="40"/>
      <c r="JO85" s="40"/>
      <c r="JP85" s="40"/>
      <c r="JQ85" s="40"/>
      <c r="JR85" s="40"/>
      <c r="JS85" s="40"/>
      <c r="JT85" s="40"/>
      <c r="JU85" s="40"/>
      <c r="JV85" s="40"/>
      <c r="JW85" s="40"/>
      <c r="JX85" s="40"/>
      <c r="JY85" s="40"/>
      <c r="JZ85" s="40"/>
      <c r="KA85" s="40"/>
      <c r="KB85" s="40"/>
      <c r="KC85" s="40"/>
      <c r="KD85" s="40"/>
      <c r="KE85" s="40"/>
      <c r="KF85" s="40"/>
      <c r="KG85" s="40"/>
      <c r="KH85" s="40"/>
      <c r="KI85" s="40"/>
      <c r="KJ85" s="40"/>
      <c r="KK85" s="2"/>
      <c r="KL85" s="2"/>
      <c r="KM85" s="2"/>
      <c r="KN85" s="2"/>
      <c r="KO85" s="2"/>
    </row>
    <row r="86" spans="1:301" ht="24.75" customHeight="1">
      <c r="A86" s="1"/>
      <c r="B86" s="91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2" t="s">
        <v>99</v>
      </c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68" t="s">
        <v>44</v>
      </c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4"/>
      <c r="EH86" s="56" t="s">
        <v>45</v>
      </c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1"/>
      <c r="FI86" s="108" t="s">
        <v>96</v>
      </c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1"/>
      <c r="GP86" s="108" t="s">
        <v>65</v>
      </c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1"/>
      <c r="HW86" s="108" t="s">
        <v>65</v>
      </c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  <c r="IW86" s="40"/>
      <c r="IX86" s="40"/>
      <c r="IY86" s="40"/>
      <c r="IZ86" s="40"/>
      <c r="JA86" s="40"/>
      <c r="JB86" s="40"/>
      <c r="JC86" s="41"/>
      <c r="JD86" s="108" t="s">
        <v>71</v>
      </c>
      <c r="JE86" s="40"/>
      <c r="JF86" s="40"/>
      <c r="JG86" s="40"/>
      <c r="JH86" s="40"/>
      <c r="JI86" s="40"/>
      <c r="JJ86" s="40"/>
      <c r="JK86" s="40"/>
      <c r="JL86" s="40"/>
      <c r="JM86" s="40"/>
      <c r="JN86" s="40"/>
      <c r="JO86" s="40"/>
      <c r="JP86" s="40"/>
      <c r="JQ86" s="40"/>
      <c r="JR86" s="40"/>
      <c r="JS86" s="40"/>
      <c r="JT86" s="40"/>
      <c r="JU86" s="40"/>
      <c r="JV86" s="40"/>
      <c r="JW86" s="40"/>
      <c r="JX86" s="40"/>
      <c r="JY86" s="40"/>
      <c r="JZ86" s="40"/>
      <c r="KA86" s="40"/>
      <c r="KB86" s="40"/>
      <c r="KC86" s="40"/>
      <c r="KD86" s="40"/>
      <c r="KE86" s="40"/>
      <c r="KF86" s="40"/>
      <c r="KG86" s="40"/>
      <c r="KH86" s="40"/>
      <c r="KI86" s="40"/>
      <c r="KJ86" s="40"/>
      <c r="KK86" s="2"/>
      <c r="KL86" s="2"/>
      <c r="KM86" s="2"/>
      <c r="KN86" s="2"/>
      <c r="KO86" s="2"/>
    </row>
    <row r="87" spans="1:301" ht="24.75" customHeight="1">
      <c r="A87" s="1"/>
      <c r="B87" s="91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91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5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5"/>
      <c r="EH87" s="56" t="s">
        <v>50</v>
      </c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1"/>
      <c r="FI87" s="108" t="s">
        <v>70</v>
      </c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1"/>
      <c r="GP87" s="108" t="s">
        <v>69</v>
      </c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1"/>
      <c r="HW87" s="108" t="s">
        <v>69</v>
      </c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  <c r="IV87" s="40"/>
      <c r="IW87" s="40"/>
      <c r="IX87" s="40"/>
      <c r="IY87" s="40"/>
      <c r="IZ87" s="40"/>
      <c r="JA87" s="40"/>
      <c r="JB87" s="40"/>
      <c r="JC87" s="41"/>
      <c r="JD87" s="108" t="s">
        <v>71</v>
      </c>
      <c r="JE87" s="40"/>
      <c r="JF87" s="40"/>
      <c r="JG87" s="40"/>
      <c r="JH87" s="40"/>
      <c r="JI87" s="40"/>
      <c r="JJ87" s="40"/>
      <c r="JK87" s="40"/>
      <c r="JL87" s="40"/>
      <c r="JM87" s="40"/>
      <c r="JN87" s="40"/>
      <c r="JO87" s="40"/>
      <c r="JP87" s="40"/>
      <c r="JQ87" s="40"/>
      <c r="JR87" s="40"/>
      <c r="JS87" s="40"/>
      <c r="JT87" s="40"/>
      <c r="JU87" s="40"/>
      <c r="JV87" s="40"/>
      <c r="JW87" s="40"/>
      <c r="JX87" s="40"/>
      <c r="JY87" s="40"/>
      <c r="JZ87" s="40"/>
      <c r="KA87" s="40"/>
      <c r="KB87" s="40"/>
      <c r="KC87" s="40"/>
      <c r="KD87" s="40"/>
      <c r="KE87" s="40"/>
      <c r="KF87" s="40"/>
      <c r="KG87" s="40"/>
      <c r="KH87" s="40"/>
      <c r="KI87" s="40"/>
      <c r="KJ87" s="40"/>
      <c r="KK87" s="2"/>
      <c r="KL87" s="2"/>
      <c r="KM87" s="2"/>
      <c r="KN87" s="2"/>
      <c r="KO87" s="2"/>
    </row>
    <row r="88" spans="1:301" ht="24.75" customHeight="1">
      <c r="A88" s="1"/>
      <c r="B88" s="91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91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68" t="s">
        <v>54</v>
      </c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4"/>
      <c r="EH88" s="56" t="s">
        <v>45</v>
      </c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1"/>
      <c r="FI88" s="108" t="s">
        <v>65</v>
      </c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1"/>
      <c r="GP88" s="108" t="s">
        <v>69</v>
      </c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1"/>
      <c r="HW88" s="108" t="s">
        <v>69</v>
      </c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  <c r="IW88" s="40"/>
      <c r="IX88" s="40"/>
      <c r="IY88" s="40"/>
      <c r="IZ88" s="40"/>
      <c r="JA88" s="40"/>
      <c r="JB88" s="40"/>
      <c r="JC88" s="41"/>
      <c r="JD88" s="108" t="s">
        <v>71</v>
      </c>
      <c r="JE88" s="40"/>
      <c r="JF88" s="40"/>
      <c r="JG88" s="40"/>
      <c r="JH88" s="40"/>
      <c r="JI88" s="40"/>
      <c r="JJ88" s="40"/>
      <c r="JK88" s="40"/>
      <c r="JL88" s="40"/>
      <c r="JM88" s="40"/>
      <c r="JN88" s="40"/>
      <c r="JO88" s="40"/>
      <c r="JP88" s="40"/>
      <c r="JQ88" s="40"/>
      <c r="JR88" s="40"/>
      <c r="JS88" s="40"/>
      <c r="JT88" s="40"/>
      <c r="JU88" s="40"/>
      <c r="JV88" s="40"/>
      <c r="JW88" s="40"/>
      <c r="JX88" s="40"/>
      <c r="JY88" s="40"/>
      <c r="JZ88" s="40"/>
      <c r="KA88" s="40"/>
      <c r="KB88" s="40"/>
      <c r="KC88" s="40"/>
      <c r="KD88" s="40"/>
      <c r="KE88" s="40"/>
      <c r="KF88" s="40"/>
      <c r="KG88" s="40"/>
      <c r="KH88" s="40"/>
      <c r="KI88" s="40"/>
      <c r="KJ88" s="40"/>
      <c r="KK88" s="2"/>
      <c r="KL88" s="2"/>
      <c r="KM88" s="2"/>
      <c r="KN88" s="2"/>
      <c r="KO88" s="2"/>
    </row>
    <row r="89" spans="1:301" ht="24.75" customHeight="1">
      <c r="A89" s="1"/>
      <c r="B89" s="91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91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91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84"/>
      <c r="EH89" s="68" t="s">
        <v>50</v>
      </c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4"/>
      <c r="FI89" s="111" t="s">
        <v>65</v>
      </c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4"/>
      <c r="GP89" s="111" t="s">
        <v>71</v>
      </c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4"/>
      <c r="HW89" s="111" t="s">
        <v>71</v>
      </c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  <c r="IK89" s="53"/>
      <c r="IL89" s="53"/>
      <c r="IM89" s="53"/>
      <c r="IN89" s="53"/>
      <c r="IO89" s="53"/>
      <c r="IP89" s="53"/>
      <c r="IQ89" s="53"/>
      <c r="IR89" s="53"/>
      <c r="IS89" s="53"/>
      <c r="IT89" s="53"/>
      <c r="IU89" s="53"/>
      <c r="IV89" s="53"/>
      <c r="IW89" s="53"/>
      <c r="IX89" s="53"/>
      <c r="IY89" s="53"/>
      <c r="IZ89" s="53"/>
      <c r="JA89" s="53"/>
      <c r="JB89" s="53"/>
      <c r="JC89" s="54"/>
      <c r="JD89" s="111" t="s">
        <v>71</v>
      </c>
      <c r="JE89" s="53"/>
      <c r="JF89" s="53"/>
      <c r="JG89" s="53"/>
      <c r="JH89" s="53"/>
      <c r="JI89" s="53"/>
      <c r="JJ89" s="53"/>
      <c r="JK89" s="53"/>
      <c r="JL89" s="53"/>
      <c r="JM89" s="53"/>
      <c r="JN89" s="53"/>
      <c r="JO89" s="53"/>
      <c r="JP89" s="53"/>
      <c r="JQ89" s="53"/>
      <c r="JR89" s="53"/>
      <c r="JS89" s="53"/>
      <c r="JT89" s="53"/>
      <c r="JU89" s="53"/>
      <c r="JV89" s="53"/>
      <c r="JW89" s="53"/>
      <c r="JX89" s="53"/>
      <c r="JY89" s="53"/>
      <c r="JZ89" s="53"/>
      <c r="KA89" s="53"/>
      <c r="KB89" s="53"/>
      <c r="KC89" s="53"/>
      <c r="KD89" s="53"/>
      <c r="KE89" s="53"/>
      <c r="KF89" s="53"/>
      <c r="KG89" s="53"/>
      <c r="KH89" s="53"/>
      <c r="KI89" s="53"/>
      <c r="KJ89" s="53"/>
      <c r="KK89" s="2"/>
      <c r="KL89" s="2"/>
      <c r="KM89" s="2"/>
      <c r="KN89" s="2"/>
      <c r="KO89" s="2"/>
    </row>
    <row r="90" spans="1:301" ht="24.75" customHeight="1">
      <c r="A90" s="1"/>
      <c r="B90" s="91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2" t="s">
        <v>100</v>
      </c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68" t="s">
        <v>44</v>
      </c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4"/>
      <c r="EH90" s="56" t="s">
        <v>45</v>
      </c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1"/>
      <c r="FI90" s="108" t="s">
        <v>65</v>
      </c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1"/>
      <c r="GP90" s="108" t="s">
        <v>71</v>
      </c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1"/>
      <c r="HW90" s="108" t="s">
        <v>71</v>
      </c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  <c r="IW90" s="40"/>
      <c r="IX90" s="40"/>
      <c r="IY90" s="40"/>
      <c r="IZ90" s="40"/>
      <c r="JA90" s="40"/>
      <c r="JB90" s="40"/>
      <c r="JC90" s="41"/>
      <c r="JD90" s="108" t="s">
        <v>71</v>
      </c>
      <c r="JE90" s="40"/>
      <c r="JF90" s="40"/>
      <c r="JG90" s="40"/>
      <c r="JH90" s="40"/>
      <c r="JI90" s="40"/>
      <c r="JJ90" s="40"/>
      <c r="JK90" s="40"/>
      <c r="JL90" s="40"/>
      <c r="JM90" s="40"/>
      <c r="JN90" s="40"/>
      <c r="JO90" s="40"/>
      <c r="JP90" s="40"/>
      <c r="JQ90" s="40"/>
      <c r="JR90" s="40"/>
      <c r="JS90" s="40"/>
      <c r="JT90" s="40"/>
      <c r="JU90" s="40"/>
      <c r="JV90" s="40"/>
      <c r="JW90" s="40"/>
      <c r="JX90" s="40"/>
      <c r="JY90" s="40"/>
      <c r="JZ90" s="40"/>
      <c r="KA90" s="40"/>
      <c r="KB90" s="40"/>
      <c r="KC90" s="40"/>
      <c r="KD90" s="40"/>
      <c r="KE90" s="40"/>
      <c r="KF90" s="40"/>
      <c r="KG90" s="40"/>
      <c r="KH90" s="40"/>
      <c r="KI90" s="40"/>
      <c r="KJ90" s="40"/>
      <c r="KK90" s="2"/>
      <c r="KL90" s="2"/>
      <c r="KM90" s="2"/>
      <c r="KN90" s="2"/>
      <c r="KO90" s="2"/>
    </row>
    <row r="91" spans="1:301" ht="24.75" customHeight="1">
      <c r="A91" s="1"/>
      <c r="B91" s="91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91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5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5"/>
      <c r="EH91" s="56" t="s">
        <v>50</v>
      </c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1"/>
      <c r="FI91" s="108" t="s">
        <v>65</v>
      </c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1"/>
      <c r="GP91" s="108" t="s">
        <v>71</v>
      </c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1"/>
      <c r="HW91" s="108" t="s">
        <v>71</v>
      </c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  <c r="IQ91" s="40"/>
      <c r="IR91" s="40"/>
      <c r="IS91" s="40"/>
      <c r="IT91" s="40"/>
      <c r="IU91" s="40"/>
      <c r="IV91" s="40"/>
      <c r="IW91" s="40"/>
      <c r="IX91" s="40"/>
      <c r="IY91" s="40"/>
      <c r="IZ91" s="40"/>
      <c r="JA91" s="40"/>
      <c r="JB91" s="40"/>
      <c r="JC91" s="41"/>
      <c r="JD91" s="108" t="s">
        <v>71</v>
      </c>
      <c r="JE91" s="40"/>
      <c r="JF91" s="40"/>
      <c r="JG91" s="40"/>
      <c r="JH91" s="40"/>
      <c r="JI91" s="40"/>
      <c r="JJ91" s="40"/>
      <c r="JK91" s="40"/>
      <c r="JL91" s="40"/>
      <c r="JM91" s="40"/>
      <c r="JN91" s="40"/>
      <c r="JO91" s="40"/>
      <c r="JP91" s="40"/>
      <c r="JQ91" s="40"/>
      <c r="JR91" s="40"/>
      <c r="JS91" s="40"/>
      <c r="JT91" s="40"/>
      <c r="JU91" s="40"/>
      <c r="JV91" s="40"/>
      <c r="JW91" s="40"/>
      <c r="JX91" s="40"/>
      <c r="JY91" s="40"/>
      <c r="JZ91" s="40"/>
      <c r="KA91" s="40"/>
      <c r="KB91" s="40"/>
      <c r="KC91" s="40"/>
      <c r="KD91" s="40"/>
      <c r="KE91" s="40"/>
      <c r="KF91" s="40"/>
      <c r="KG91" s="40"/>
      <c r="KH91" s="40"/>
      <c r="KI91" s="40"/>
      <c r="KJ91" s="40"/>
      <c r="KK91" s="2"/>
      <c r="KL91" s="2"/>
      <c r="KM91" s="2"/>
      <c r="KN91" s="2"/>
      <c r="KO91" s="2"/>
    </row>
    <row r="92" spans="1:301" ht="24.75" customHeight="1">
      <c r="A92" s="1"/>
      <c r="B92" s="91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91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68" t="s">
        <v>54</v>
      </c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4"/>
      <c r="EH92" s="56" t="s">
        <v>45</v>
      </c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1"/>
      <c r="FI92" s="108" t="s">
        <v>71</v>
      </c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1"/>
      <c r="GP92" s="108" t="s">
        <v>71</v>
      </c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1"/>
      <c r="HW92" s="108" t="s">
        <v>71</v>
      </c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  <c r="IQ92" s="40"/>
      <c r="IR92" s="40"/>
      <c r="IS92" s="40"/>
      <c r="IT92" s="40"/>
      <c r="IU92" s="40"/>
      <c r="IV92" s="40"/>
      <c r="IW92" s="40"/>
      <c r="IX92" s="40"/>
      <c r="IY92" s="40"/>
      <c r="IZ92" s="40"/>
      <c r="JA92" s="40"/>
      <c r="JB92" s="40"/>
      <c r="JC92" s="41"/>
      <c r="JD92" s="108" t="s">
        <v>71</v>
      </c>
      <c r="JE92" s="40"/>
      <c r="JF92" s="40"/>
      <c r="JG92" s="40"/>
      <c r="JH92" s="40"/>
      <c r="JI92" s="40"/>
      <c r="JJ92" s="40"/>
      <c r="JK92" s="40"/>
      <c r="JL92" s="40"/>
      <c r="JM92" s="40"/>
      <c r="JN92" s="40"/>
      <c r="JO92" s="40"/>
      <c r="JP92" s="40"/>
      <c r="JQ92" s="40"/>
      <c r="JR92" s="40"/>
      <c r="JS92" s="40"/>
      <c r="JT92" s="40"/>
      <c r="JU92" s="40"/>
      <c r="JV92" s="40"/>
      <c r="JW92" s="40"/>
      <c r="JX92" s="40"/>
      <c r="JY92" s="40"/>
      <c r="JZ92" s="40"/>
      <c r="KA92" s="40"/>
      <c r="KB92" s="40"/>
      <c r="KC92" s="40"/>
      <c r="KD92" s="40"/>
      <c r="KE92" s="40"/>
      <c r="KF92" s="40"/>
      <c r="KG92" s="40"/>
      <c r="KH92" s="40"/>
      <c r="KI92" s="40"/>
      <c r="KJ92" s="40"/>
      <c r="KK92" s="2"/>
      <c r="KL92" s="2"/>
      <c r="KM92" s="2"/>
      <c r="KN92" s="2"/>
      <c r="KO92" s="2"/>
    </row>
    <row r="93" spans="1:301" ht="24.75" customHeight="1">
      <c r="A93" s="1"/>
      <c r="B93" s="55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55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55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5"/>
      <c r="EH93" s="56" t="s">
        <v>50</v>
      </c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1"/>
      <c r="FI93" s="108" t="s">
        <v>71</v>
      </c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1"/>
      <c r="GP93" s="108" t="s">
        <v>71</v>
      </c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1"/>
      <c r="HW93" s="108" t="s">
        <v>71</v>
      </c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  <c r="IT93" s="40"/>
      <c r="IU93" s="40"/>
      <c r="IV93" s="40"/>
      <c r="IW93" s="40"/>
      <c r="IX93" s="40"/>
      <c r="IY93" s="40"/>
      <c r="IZ93" s="40"/>
      <c r="JA93" s="40"/>
      <c r="JB93" s="40"/>
      <c r="JC93" s="41"/>
      <c r="JD93" s="108" t="s">
        <v>71</v>
      </c>
      <c r="JE93" s="40"/>
      <c r="JF93" s="40"/>
      <c r="JG93" s="40"/>
      <c r="JH93" s="40"/>
      <c r="JI93" s="40"/>
      <c r="JJ93" s="40"/>
      <c r="JK93" s="40"/>
      <c r="JL93" s="40"/>
      <c r="JM93" s="40"/>
      <c r="JN93" s="40"/>
      <c r="JO93" s="40"/>
      <c r="JP93" s="40"/>
      <c r="JQ93" s="40"/>
      <c r="JR93" s="40"/>
      <c r="JS93" s="40"/>
      <c r="JT93" s="40"/>
      <c r="JU93" s="40"/>
      <c r="JV93" s="40"/>
      <c r="JW93" s="40"/>
      <c r="JX93" s="40"/>
      <c r="JY93" s="40"/>
      <c r="JZ93" s="40"/>
      <c r="KA93" s="40"/>
      <c r="KB93" s="40"/>
      <c r="KC93" s="40"/>
      <c r="KD93" s="40"/>
      <c r="KE93" s="40"/>
      <c r="KF93" s="40"/>
      <c r="KG93" s="40"/>
      <c r="KH93" s="40"/>
      <c r="KI93" s="40"/>
      <c r="KJ93" s="40"/>
      <c r="KK93" s="2"/>
      <c r="KL93" s="2"/>
      <c r="KM93" s="2"/>
      <c r="KN93" s="2"/>
      <c r="KO93" s="2"/>
    </row>
    <row r="94" spans="1:301" ht="30" customHeight="1">
      <c r="A94" s="58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59"/>
      <c r="EY94" s="59"/>
      <c r="EZ94" s="59"/>
      <c r="FA94" s="59"/>
      <c r="FB94" s="59"/>
      <c r="FC94" s="59"/>
      <c r="FD94" s="59"/>
      <c r="FE94" s="59"/>
      <c r="FF94" s="59"/>
      <c r="FG94" s="59"/>
      <c r="FH94" s="59"/>
      <c r="FI94" s="59"/>
      <c r="FJ94" s="59"/>
      <c r="FK94" s="59"/>
      <c r="FL94" s="59"/>
      <c r="FM94" s="59"/>
      <c r="FN94" s="59"/>
      <c r="FO94" s="59"/>
      <c r="FP94" s="59"/>
      <c r="FQ94" s="59"/>
      <c r="FR94" s="59"/>
      <c r="FS94" s="59"/>
      <c r="FT94" s="59"/>
      <c r="FU94" s="59"/>
      <c r="FV94" s="59"/>
      <c r="FW94" s="59"/>
      <c r="FX94" s="59"/>
      <c r="FY94" s="59"/>
      <c r="FZ94" s="59"/>
      <c r="GA94" s="59"/>
      <c r="GB94" s="59"/>
      <c r="GC94" s="59"/>
      <c r="GD94" s="59"/>
      <c r="GE94" s="59"/>
      <c r="GF94" s="59"/>
      <c r="GG94" s="59"/>
      <c r="GH94" s="59"/>
      <c r="GI94" s="59"/>
      <c r="GJ94" s="59"/>
      <c r="GK94" s="59"/>
      <c r="GL94" s="59"/>
      <c r="GM94" s="59"/>
      <c r="GN94" s="59"/>
      <c r="GO94" s="59"/>
      <c r="GP94" s="59"/>
      <c r="GQ94" s="59"/>
      <c r="GR94" s="59"/>
      <c r="GS94" s="59"/>
      <c r="GT94" s="59"/>
      <c r="GU94" s="59"/>
      <c r="GV94" s="59"/>
      <c r="GW94" s="59"/>
      <c r="GX94" s="59"/>
      <c r="GY94" s="59"/>
      <c r="GZ94" s="59"/>
      <c r="HA94" s="59"/>
      <c r="HB94" s="59"/>
      <c r="HC94" s="59"/>
      <c r="HD94" s="59"/>
      <c r="HE94" s="59"/>
      <c r="HF94" s="59"/>
      <c r="HG94" s="59"/>
      <c r="HH94" s="59"/>
      <c r="HI94" s="59"/>
      <c r="HJ94" s="59"/>
      <c r="HK94" s="59"/>
      <c r="HL94" s="59"/>
      <c r="HM94" s="59"/>
      <c r="HN94" s="59"/>
      <c r="HO94" s="59"/>
      <c r="HP94" s="59"/>
      <c r="HQ94" s="59"/>
      <c r="HR94" s="59"/>
      <c r="HS94" s="59"/>
      <c r="HT94" s="59"/>
      <c r="HU94" s="59"/>
      <c r="HV94" s="59"/>
      <c r="HW94" s="59"/>
      <c r="HX94" s="59"/>
      <c r="HY94" s="59"/>
      <c r="HZ94" s="59"/>
      <c r="IA94" s="59"/>
      <c r="IB94" s="59"/>
      <c r="IC94" s="59"/>
      <c r="ID94" s="59"/>
      <c r="IE94" s="59"/>
      <c r="IF94" s="59"/>
      <c r="IG94" s="59"/>
      <c r="IH94" s="59"/>
      <c r="II94" s="59"/>
      <c r="IJ94" s="59"/>
      <c r="IK94" s="59"/>
      <c r="IL94" s="59"/>
      <c r="IM94" s="59"/>
      <c r="IN94" s="59"/>
      <c r="IO94" s="59"/>
      <c r="IP94" s="59"/>
      <c r="IQ94" s="59"/>
      <c r="IR94" s="59"/>
      <c r="IS94" s="59"/>
      <c r="IT94" s="59"/>
      <c r="IU94" s="59"/>
      <c r="IV94" s="59"/>
      <c r="IW94" s="59"/>
      <c r="IX94" s="59"/>
      <c r="IY94" s="59"/>
      <c r="IZ94" s="59"/>
      <c r="JA94" s="59"/>
      <c r="JB94" s="59"/>
      <c r="JC94" s="59"/>
      <c r="JD94" s="59"/>
      <c r="JE94" s="59"/>
      <c r="JF94" s="59"/>
      <c r="JG94" s="59"/>
      <c r="JH94" s="59"/>
      <c r="JI94" s="59"/>
      <c r="JJ94" s="59"/>
      <c r="JK94" s="59"/>
      <c r="JL94" s="59"/>
      <c r="JM94" s="59"/>
      <c r="JN94" s="59"/>
      <c r="JO94" s="59"/>
      <c r="JP94" s="59"/>
      <c r="JQ94" s="59"/>
      <c r="JR94" s="59"/>
      <c r="JS94" s="59"/>
      <c r="JT94" s="59"/>
      <c r="JU94" s="59"/>
      <c r="JV94" s="59"/>
      <c r="JW94" s="59"/>
      <c r="JX94" s="59"/>
      <c r="JY94" s="59"/>
      <c r="JZ94" s="59"/>
      <c r="KA94" s="59"/>
      <c r="KB94" s="59"/>
      <c r="KC94" s="59"/>
      <c r="KD94" s="59"/>
      <c r="KE94" s="59"/>
      <c r="KF94" s="59"/>
      <c r="KG94" s="59"/>
      <c r="KH94" s="59"/>
      <c r="KI94" s="59"/>
      <c r="KJ94" s="59"/>
      <c r="KK94" s="2"/>
      <c r="KL94" s="2"/>
      <c r="KM94" s="2"/>
      <c r="KN94" s="2"/>
      <c r="KO94" s="2"/>
    </row>
    <row r="95" spans="1:301" ht="30" customHeight="1">
      <c r="A95" s="1"/>
      <c r="B95" s="122" t="s">
        <v>101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/>
      <c r="GB95" s="53"/>
      <c r="GC95" s="53"/>
      <c r="GD95" s="53"/>
      <c r="GE95" s="53"/>
      <c r="GF95" s="53"/>
      <c r="GG95" s="53"/>
      <c r="GH95" s="53"/>
      <c r="GI95" s="53"/>
      <c r="GJ95" s="53"/>
      <c r="GK95" s="54"/>
      <c r="GL95" s="70" t="s">
        <v>28</v>
      </c>
      <c r="GM95" s="53"/>
      <c r="GN95" s="53"/>
      <c r="GO95" s="53"/>
      <c r="GP95" s="53"/>
      <c r="GQ95" s="53"/>
      <c r="GR95" s="53"/>
      <c r="GS95" s="53"/>
      <c r="GT95" s="53"/>
      <c r="GU95" s="53"/>
      <c r="GV95" s="53"/>
      <c r="GW95" s="53"/>
      <c r="GX95" s="53"/>
      <c r="GY95" s="53"/>
      <c r="GZ95" s="53"/>
      <c r="HA95" s="53"/>
      <c r="HB95" s="53"/>
      <c r="HC95" s="53"/>
      <c r="HD95" s="53"/>
      <c r="HE95" s="53"/>
      <c r="HF95" s="53"/>
      <c r="HG95" s="53"/>
      <c r="HH95" s="53"/>
      <c r="HI95" s="53"/>
      <c r="HJ95" s="53"/>
      <c r="HK95" s="53"/>
      <c r="HL95" s="53"/>
      <c r="HM95" s="53"/>
      <c r="HN95" s="53"/>
      <c r="HO95" s="53"/>
      <c r="HP95" s="53"/>
      <c r="HQ95" s="53"/>
      <c r="HR95" s="53"/>
      <c r="HS95" s="53"/>
      <c r="HT95" s="53"/>
      <c r="HU95" s="53"/>
      <c r="HV95" s="53"/>
      <c r="HW95" s="53"/>
      <c r="HX95" s="53"/>
      <c r="HY95" s="53"/>
      <c r="HZ95" s="53"/>
      <c r="IA95" s="53"/>
      <c r="IB95" s="53"/>
      <c r="IC95" s="53"/>
      <c r="ID95" s="53"/>
      <c r="IE95" s="53"/>
      <c r="IF95" s="53"/>
      <c r="IG95" s="53"/>
      <c r="IH95" s="53"/>
      <c r="II95" s="53"/>
      <c r="IJ95" s="53"/>
      <c r="IK95" s="53"/>
      <c r="IL95" s="53"/>
      <c r="IM95" s="53"/>
      <c r="IN95" s="53"/>
      <c r="IO95" s="53"/>
      <c r="IP95" s="53"/>
      <c r="IQ95" s="53"/>
      <c r="IR95" s="53"/>
      <c r="IS95" s="53"/>
      <c r="IT95" s="53"/>
      <c r="IU95" s="53"/>
      <c r="IV95" s="53"/>
      <c r="IW95" s="53"/>
      <c r="IX95" s="53"/>
      <c r="IY95" s="53"/>
      <c r="IZ95" s="53"/>
      <c r="JA95" s="53"/>
      <c r="JB95" s="53"/>
      <c r="JC95" s="54"/>
      <c r="JD95" s="70">
        <v>999</v>
      </c>
      <c r="JE95" s="53"/>
      <c r="JF95" s="53"/>
      <c r="JG95" s="53"/>
      <c r="JH95" s="53"/>
      <c r="JI95" s="53"/>
      <c r="JJ95" s="53"/>
      <c r="JK95" s="53"/>
      <c r="JL95" s="53"/>
      <c r="JM95" s="53"/>
      <c r="JN95" s="53"/>
      <c r="JO95" s="53"/>
      <c r="JP95" s="53"/>
      <c r="JQ95" s="53"/>
      <c r="JR95" s="53"/>
      <c r="JS95" s="53"/>
      <c r="JT95" s="53"/>
      <c r="JU95" s="53"/>
      <c r="JV95" s="53"/>
      <c r="JW95" s="53"/>
      <c r="JX95" s="53"/>
      <c r="JY95" s="53"/>
      <c r="JZ95" s="53"/>
      <c r="KA95" s="53"/>
      <c r="KB95" s="53"/>
      <c r="KC95" s="53"/>
      <c r="KD95" s="53"/>
      <c r="KE95" s="53"/>
      <c r="KF95" s="53"/>
      <c r="KG95" s="53"/>
      <c r="KH95" s="53"/>
      <c r="KI95" s="53"/>
      <c r="KJ95" s="53"/>
      <c r="KK95" s="2"/>
      <c r="KL95" s="2"/>
      <c r="KM95" s="2"/>
      <c r="KN95" s="2"/>
      <c r="KO95" s="2"/>
    </row>
    <row r="96" spans="1:301" ht="74.25" customHeight="1">
      <c r="A96" s="1"/>
      <c r="B96" s="71" t="s">
        <v>102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3" t="s">
        <v>103</v>
      </c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  <c r="IN96" s="40"/>
      <c r="IO96" s="40"/>
      <c r="IP96" s="40"/>
      <c r="IQ96" s="40"/>
      <c r="IR96" s="40"/>
      <c r="IS96" s="40"/>
      <c r="IT96" s="40"/>
      <c r="IU96" s="40"/>
      <c r="IV96" s="40"/>
      <c r="IW96" s="40"/>
      <c r="IX96" s="40"/>
      <c r="IY96" s="40"/>
      <c r="IZ96" s="40"/>
      <c r="JA96" s="40"/>
      <c r="JB96" s="40"/>
      <c r="JC96" s="40"/>
      <c r="JD96" s="40"/>
      <c r="JE96" s="40"/>
      <c r="JF96" s="40"/>
      <c r="JG96" s="40"/>
      <c r="JH96" s="40"/>
      <c r="JI96" s="40"/>
      <c r="JJ96" s="40"/>
      <c r="JK96" s="40"/>
      <c r="JL96" s="40"/>
      <c r="JM96" s="40"/>
      <c r="JN96" s="40"/>
      <c r="JO96" s="40"/>
      <c r="JP96" s="40"/>
      <c r="JQ96" s="40"/>
      <c r="JR96" s="40"/>
      <c r="JS96" s="40"/>
      <c r="JT96" s="40"/>
      <c r="JU96" s="40"/>
      <c r="JV96" s="40"/>
      <c r="JW96" s="40"/>
      <c r="JX96" s="40"/>
      <c r="JY96" s="40"/>
      <c r="JZ96" s="40"/>
      <c r="KA96" s="40"/>
      <c r="KB96" s="40"/>
      <c r="KC96" s="40"/>
      <c r="KD96" s="40"/>
      <c r="KE96" s="40"/>
      <c r="KF96" s="40"/>
      <c r="KG96" s="40"/>
      <c r="KH96" s="40"/>
      <c r="KI96" s="40"/>
      <c r="KJ96" s="41"/>
      <c r="KK96" s="2"/>
      <c r="KL96" s="2"/>
      <c r="KM96" s="2"/>
      <c r="KN96" s="2"/>
      <c r="KO96" s="2"/>
    </row>
    <row r="97" spans="1:301" ht="27.75" customHeight="1">
      <c r="A97" s="1"/>
      <c r="B97" s="90" t="s">
        <v>102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84"/>
      <c r="P97" s="75" t="s">
        <v>104</v>
      </c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  <c r="IQ97" s="40"/>
      <c r="IR97" s="40"/>
      <c r="IS97" s="40"/>
      <c r="IT97" s="40"/>
      <c r="IU97" s="40"/>
      <c r="IV97" s="40"/>
      <c r="IW97" s="40"/>
      <c r="IX97" s="40"/>
      <c r="IY97" s="40"/>
      <c r="IZ97" s="40"/>
      <c r="JA97" s="40"/>
      <c r="JB97" s="40"/>
      <c r="JC97" s="40"/>
      <c r="JD97" s="40"/>
      <c r="JE97" s="40"/>
      <c r="JF97" s="40"/>
      <c r="JG97" s="40"/>
      <c r="JH97" s="40"/>
      <c r="JI97" s="40"/>
      <c r="JJ97" s="40"/>
      <c r="JK97" s="40"/>
      <c r="JL97" s="40"/>
      <c r="JM97" s="40"/>
      <c r="JN97" s="40"/>
      <c r="JO97" s="40"/>
      <c r="JP97" s="40"/>
      <c r="JQ97" s="40"/>
      <c r="JR97" s="40"/>
      <c r="JS97" s="40"/>
      <c r="JT97" s="40"/>
      <c r="JU97" s="40"/>
      <c r="JV97" s="40"/>
      <c r="JW97" s="40"/>
      <c r="JX97" s="40"/>
      <c r="JY97" s="40"/>
      <c r="JZ97" s="40"/>
      <c r="KA97" s="40"/>
      <c r="KB97" s="40"/>
      <c r="KC97" s="40"/>
      <c r="KD97" s="40"/>
      <c r="KE97" s="40"/>
      <c r="KF97" s="40"/>
      <c r="KG97" s="40"/>
      <c r="KH97" s="40"/>
      <c r="KI97" s="40"/>
      <c r="KJ97" s="41"/>
      <c r="KK97" s="2"/>
      <c r="KL97" s="2"/>
      <c r="KM97" s="2"/>
      <c r="KN97" s="2"/>
      <c r="KO97" s="2"/>
    </row>
    <row r="98" spans="1:301" ht="13.5" customHeight="1">
      <c r="A98" s="1"/>
      <c r="B98" s="91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84"/>
      <c r="P98" s="109" t="s">
        <v>105</v>
      </c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  <c r="IT98" s="40"/>
      <c r="IU98" s="40"/>
      <c r="IV98" s="40"/>
      <c r="IW98" s="40"/>
      <c r="IX98" s="40"/>
      <c r="IY98" s="40"/>
      <c r="IZ98" s="40"/>
      <c r="JA98" s="40"/>
      <c r="JB98" s="40"/>
      <c r="JC98" s="40"/>
      <c r="JD98" s="40"/>
      <c r="JE98" s="40"/>
      <c r="JF98" s="40"/>
      <c r="JG98" s="40"/>
      <c r="JH98" s="40"/>
      <c r="JI98" s="40"/>
      <c r="JJ98" s="40"/>
      <c r="JK98" s="40"/>
      <c r="JL98" s="40"/>
      <c r="JM98" s="40"/>
      <c r="JN98" s="40"/>
      <c r="JO98" s="40"/>
      <c r="JP98" s="40"/>
      <c r="JQ98" s="40"/>
      <c r="JR98" s="40"/>
      <c r="JS98" s="40"/>
      <c r="JT98" s="40"/>
      <c r="JU98" s="40"/>
      <c r="JV98" s="40"/>
      <c r="JW98" s="40"/>
      <c r="JX98" s="40"/>
      <c r="JY98" s="40"/>
      <c r="JZ98" s="40"/>
      <c r="KA98" s="40"/>
      <c r="KB98" s="40"/>
      <c r="KC98" s="40"/>
      <c r="KD98" s="40"/>
      <c r="KE98" s="40"/>
      <c r="KF98" s="40"/>
      <c r="KG98" s="40"/>
      <c r="KH98" s="40"/>
      <c r="KI98" s="40"/>
      <c r="KJ98" s="41"/>
      <c r="KK98" s="2"/>
      <c r="KL98" s="2"/>
      <c r="KM98" s="2"/>
      <c r="KN98" s="2"/>
      <c r="KO98" s="2"/>
    </row>
    <row r="99" spans="1:301" ht="13.5" customHeight="1">
      <c r="A99" s="1"/>
      <c r="B99" s="91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84"/>
      <c r="P99" s="109" t="s">
        <v>106</v>
      </c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0"/>
      <c r="IQ99" s="40"/>
      <c r="IR99" s="40"/>
      <c r="IS99" s="40"/>
      <c r="IT99" s="40"/>
      <c r="IU99" s="40"/>
      <c r="IV99" s="40"/>
      <c r="IW99" s="40"/>
      <c r="IX99" s="40"/>
      <c r="IY99" s="40"/>
      <c r="IZ99" s="40"/>
      <c r="JA99" s="40"/>
      <c r="JB99" s="40"/>
      <c r="JC99" s="40"/>
      <c r="JD99" s="40"/>
      <c r="JE99" s="40"/>
      <c r="JF99" s="40"/>
      <c r="JG99" s="40"/>
      <c r="JH99" s="40"/>
      <c r="JI99" s="40"/>
      <c r="JJ99" s="40"/>
      <c r="JK99" s="40"/>
      <c r="JL99" s="40"/>
      <c r="JM99" s="40"/>
      <c r="JN99" s="40"/>
      <c r="JO99" s="40"/>
      <c r="JP99" s="40"/>
      <c r="JQ99" s="40"/>
      <c r="JR99" s="40"/>
      <c r="JS99" s="40"/>
      <c r="JT99" s="40"/>
      <c r="JU99" s="40"/>
      <c r="JV99" s="40"/>
      <c r="JW99" s="40"/>
      <c r="JX99" s="40"/>
      <c r="JY99" s="40"/>
      <c r="JZ99" s="40"/>
      <c r="KA99" s="40"/>
      <c r="KB99" s="40"/>
      <c r="KC99" s="40"/>
      <c r="KD99" s="40"/>
      <c r="KE99" s="40"/>
      <c r="KF99" s="40"/>
      <c r="KG99" s="40"/>
      <c r="KH99" s="40"/>
      <c r="KI99" s="40"/>
      <c r="KJ99" s="41"/>
      <c r="KK99" s="2"/>
      <c r="KL99" s="2"/>
      <c r="KM99" s="2"/>
      <c r="KN99" s="2"/>
      <c r="KO99" s="2"/>
    </row>
    <row r="100" spans="1:301" ht="33.75" customHeight="1">
      <c r="A100" s="1"/>
      <c r="B100" s="91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84"/>
      <c r="P100" s="109" t="s">
        <v>107</v>
      </c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  <c r="II100" s="40"/>
      <c r="IJ100" s="40"/>
      <c r="IK100" s="40"/>
      <c r="IL100" s="40"/>
      <c r="IM100" s="40"/>
      <c r="IN100" s="40"/>
      <c r="IO100" s="40"/>
      <c r="IP100" s="40"/>
      <c r="IQ100" s="40"/>
      <c r="IR100" s="40"/>
      <c r="IS100" s="40"/>
      <c r="IT100" s="40"/>
      <c r="IU100" s="40"/>
      <c r="IV100" s="40"/>
      <c r="IW100" s="40"/>
      <c r="IX100" s="40"/>
      <c r="IY100" s="40"/>
      <c r="IZ100" s="40"/>
      <c r="JA100" s="40"/>
      <c r="JB100" s="40"/>
      <c r="JC100" s="40"/>
      <c r="JD100" s="40"/>
      <c r="JE100" s="40"/>
      <c r="JF100" s="40"/>
      <c r="JG100" s="40"/>
      <c r="JH100" s="40"/>
      <c r="JI100" s="40"/>
      <c r="JJ100" s="40"/>
      <c r="JK100" s="40"/>
      <c r="JL100" s="40"/>
      <c r="JM100" s="40"/>
      <c r="JN100" s="40"/>
      <c r="JO100" s="40"/>
      <c r="JP100" s="40"/>
      <c r="JQ100" s="40"/>
      <c r="JR100" s="40"/>
      <c r="JS100" s="40"/>
      <c r="JT100" s="40"/>
      <c r="JU100" s="40"/>
      <c r="JV100" s="40"/>
      <c r="JW100" s="40"/>
      <c r="JX100" s="40"/>
      <c r="JY100" s="40"/>
      <c r="JZ100" s="40"/>
      <c r="KA100" s="40"/>
      <c r="KB100" s="40"/>
      <c r="KC100" s="40"/>
      <c r="KD100" s="40"/>
      <c r="KE100" s="40"/>
      <c r="KF100" s="40"/>
      <c r="KG100" s="40"/>
      <c r="KH100" s="40"/>
      <c r="KI100" s="40"/>
      <c r="KJ100" s="41"/>
      <c r="KK100" s="2"/>
      <c r="KL100" s="2"/>
      <c r="KM100" s="2"/>
      <c r="KN100" s="2"/>
      <c r="KO100" s="2"/>
    </row>
    <row r="101" spans="1:301" ht="33.75" customHeight="1">
      <c r="A101" s="1"/>
      <c r="B101" s="91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84"/>
      <c r="P101" s="109" t="s">
        <v>108</v>
      </c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  <c r="IS101" s="40"/>
      <c r="IT101" s="40"/>
      <c r="IU101" s="40"/>
      <c r="IV101" s="40"/>
      <c r="IW101" s="40"/>
      <c r="IX101" s="40"/>
      <c r="IY101" s="40"/>
      <c r="IZ101" s="40"/>
      <c r="JA101" s="40"/>
      <c r="JB101" s="40"/>
      <c r="JC101" s="40"/>
      <c r="JD101" s="40"/>
      <c r="JE101" s="40"/>
      <c r="JF101" s="40"/>
      <c r="JG101" s="40"/>
      <c r="JH101" s="40"/>
      <c r="JI101" s="40"/>
      <c r="JJ101" s="40"/>
      <c r="JK101" s="40"/>
      <c r="JL101" s="40"/>
      <c r="JM101" s="40"/>
      <c r="JN101" s="40"/>
      <c r="JO101" s="40"/>
      <c r="JP101" s="40"/>
      <c r="JQ101" s="40"/>
      <c r="JR101" s="40"/>
      <c r="JS101" s="40"/>
      <c r="JT101" s="40"/>
      <c r="JU101" s="40"/>
      <c r="JV101" s="40"/>
      <c r="JW101" s="40"/>
      <c r="JX101" s="40"/>
      <c r="JY101" s="40"/>
      <c r="JZ101" s="40"/>
      <c r="KA101" s="40"/>
      <c r="KB101" s="40"/>
      <c r="KC101" s="40"/>
      <c r="KD101" s="40"/>
      <c r="KE101" s="40"/>
      <c r="KF101" s="40"/>
      <c r="KG101" s="40"/>
      <c r="KH101" s="40"/>
      <c r="KI101" s="40"/>
      <c r="KJ101" s="41"/>
      <c r="KK101" s="2"/>
      <c r="KL101" s="2"/>
      <c r="KM101" s="2"/>
      <c r="KN101" s="2"/>
      <c r="KO101" s="2"/>
    </row>
    <row r="102" spans="1:301" ht="33.75" customHeight="1">
      <c r="A102" s="1"/>
      <c r="B102" s="91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84"/>
      <c r="P102" s="109" t="s">
        <v>109</v>
      </c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  <c r="IS102" s="40"/>
      <c r="IT102" s="40"/>
      <c r="IU102" s="40"/>
      <c r="IV102" s="40"/>
      <c r="IW102" s="40"/>
      <c r="IX102" s="40"/>
      <c r="IY102" s="40"/>
      <c r="IZ102" s="40"/>
      <c r="JA102" s="40"/>
      <c r="JB102" s="40"/>
      <c r="JC102" s="40"/>
      <c r="JD102" s="40"/>
      <c r="JE102" s="40"/>
      <c r="JF102" s="40"/>
      <c r="JG102" s="40"/>
      <c r="JH102" s="40"/>
      <c r="JI102" s="40"/>
      <c r="JJ102" s="40"/>
      <c r="JK102" s="40"/>
      <c r="JL102" s="40"/>
      <c r="JM102" s="40"/>
      <c r="JN102" s="40"/>
      <c r="JO102" s="40"/>
      <c r="JP102" s="40"/>
      <c r="JQ102" s="40"/>
      <c r="JR102" s="40"/>
      <c r="JS102" s="40"/>
      <c r="JT102" s="40"/>
      <c r="JU102" s="40"/>
      <c r="JV102" s="40"/>
      <c r="JW102" s="40"/>
      <c r="JX102" s="40"/>
      <c r="JY102" s="40"/>
      <c r="JZ102" s="40"/>
      <c r="KA102" s="40"/>
      <c r="KB102" s="40"/>
      <c r="KC102" s="40"/>
      <c r="KD102" s="40"/>
      <c r="KE102" s="40"/>
      <c r="KF102" s="40"/>
      <c r="KG102" s="40"/>
      <c r="KH102" s="40"/>
      <c r="KI102" s="40"/>
      <c r="KJ102" s="41"/>
      <c r="KK102" s="2"/>
      <c r="KL102" s="2"/>
      <c r="KM102" s="2"/>
      <c r="KN102" s="2"/>
      <c r="KO102" s="2"/>
    </row>
    <row r="103" spans="1:301" ht="33.75" customHeight="1">
      <c r="A103" s="1"/>
      <c r="B103" s="91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84"/>
      <c r="P103" s="109" t="s">
        <v>110</v>
      </c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  <c r="IS103" s="40"/>
      <c r="IT103" s="40"/>
      <c r="IU103" s="40"/>
      <c r="IV103" s="40"/>
      <c r="IW103" s="40"/>
      <c r="IX103" s="40"/>
      <c r="IY103" s="40"/>
      <c r="IZ103" s="40"/>
      <c r="JA103" s="40"/>
      <c r="JB103" s="40"/>
      <c r="JC103" s="40"/>
      <c r="JD103" s="40"/>
      <c r="JE103" s="40"/>
      <c r="JF103" s="40"/>
      <c r="JG103" s="40"/>
      <c r="JH103" s="40"/>
      <c r="JI103" s="40"/>
      <c r="JJ103" s="40"/>
      <c r="JK103" s="40"/>
      <c r="JL103" s="40"/>
      <c r="JM103" s="40"/>
      <c r="JN103" s="40"/>
      <c r="JO103" s="40"/>
      <c r="JP103" s="40"/>
      <c r="JQ103" s="40"/>
      <c r="JR103" s="40"/>
      <c r="JS103" s="40"/>
      <c r="JT103" s="40"/>
      <c r="JU103" s="40"/>
      <c r="JV103" s="40"/>
      <c r="JW103" s="40"/>
      <c r="JX103" s="40"/>
      <c r="JY103" s="40"/>
      <c r="JZ103" s="40"/>
      <c r="KA103" s="40"/>
      <c r="KB103" s="40"/>
      <c r="KC103" s="40"/>
      <c r="KD103" s="40"/>
      <c r="KE103" s="40"/>
      <c r="KF103" s="40"/>
      <c r="KG103" s="40"/>
      <c r="KH103" s="40"/>
      <c r="KI103" s="40"/>
      <c r="KJ103" s="41"/>
      <c r="KK103" s="2"/>
      <c r="KL103" s="2"/>
      <c r="KM103" s="2"/>
      <c r="KN103" s="2"/>
      <c r="KO103" s="2"/>
    </row>
    <row r="104" spans="1:301" ht="33.75" customHeight="1">
      <c r="A104" s="1"/>
      <c r="B104" s="91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84"/>
      <c r="P104" s="109" t="s">
        <v>111</v>
      </c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  <c r="IS104" s="40"/>
      <c r="IT104" s="40"/>
      <c r="IU104" s="40"/>
      <c r="IV104" s="40"/>
      <c r="IW104" s="40"/>
      <c r="IX104" s="40"/>
      <c r="IY104" s="40"/>
      <c r="IZ104" s="40"/>
      <c r="JA104" s="40"/>
      <c r="JB104" s="40"/>
      <c r="JC104" s="40"/>
      <c r="JD104" s="40"/>
      <c r="JE104" s="40"/>
      <c r="JF104" s="40"/>
      <c r="JG104" s="40"/>
      <c r="JH104" s="40"/>
      <c r="JI104" s="40"/>
      <c r="JJ104" s="40"/>
      <c r="JK104" s="40"/>
      <c r="JL104" s="40"/>
      <c r="JM104" s="40"/>
      <c r="JN104" s="40"/>
      <c r="JO104" s="40"/>
      <c r="JP104" s="40"/>
      <c r="JQ104" s="40"/>
      <c r="JR104" s="40"/>
      <c r="JS104" s="40"/>
      <c r="JT104" s="40"/>
      <c r="JU104" s="40"/>
      <c r="JV104" s="40"/>
      <c r="JW104" s="40"/>
      <c r="JX104" s="40"/>
      <c r="JY104" s="40"/>
      <c r="JZ104" s="40"/>
      <c r="KA104" s="40"/>
      <c r="KB104" s="40"/>
      <c r="KC104" s="40"/>
      <c r="KD104" s="40"/>
      <c r="KE104" s="40"/>
      <c r="KF104" s="40"/>
      <c r="KG104" s="40"/>
      <c r="KH104" s="40"/>
      <c r="KI104" s="40"/>
      <c r="KJ104" s="41"/>
      <c r="KK104" s="2"/>
      <c r="KL104" s="2"/>
      <c r="KM104" s="2"/>
      <c r="KN104" s="2"/>
      <c r="KO104" s="2"/>
    </row>
    <row r="105" spans="1:301" ht="42.75" customHeight="1">
      <c r="A105" s="1"/>
      <c r="B105" s="91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84"/>
      <c r="P105" s="110" t="s">
        <v>438</v>
      </c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  <c r="IS105" s="40"/>
      <c r="IT105" s="40"/>
      <c r="IU105" s="40"/>
      <c r="IV105" s="40"/>
      <c r="IW105" s="40"/>
      <c r="IX105" s="40"/>
      <c r="IY105" s="40"/>
      <c r="IZ105" s="40"/>
      <c r="JA105" s="40"/>
      <c r="JB105" s="40"/>
      <c r="JC105" s="40"/>
      <c r="JD105" s="40"/>
      <c r="JE105" s="40"/>
      <c r="JF105" s="40"/>
      <c r="JG105" s="40"/>
      <c r="JH105" s="40"/>
      <c r="JI105" s="40"/>
      <c r="JJ105" s="40"/>
      <c r="JK105" s="40"/>
      <c r="JL105" s="40"/>
      <c r="JM105" s="40"/>
      <c r="JN105" s="40"/>
      <c r="JO105" s="40"/>
      <c r="JP105" s="40"/>
      <c r="JQ105" s="40"/>
      <c r="JR105" s="40"/>
      <c r="JS105" s="40"/>
      <c r="JT105" s="40"/>
      <c r="JU105" s="40"/>
      <c r="JV105" s="40"/>
      <c r="JW105" s="40"/>
      <c r="JX105" s="40"/>
      <c r="JY105" s="40"/>
      <c r="JZ105" s="40"/>
      <c r="KA105" s="40"/>
      <c r="KB105" s="40"/>
      <c r="KC105" s="40"/>
      <c r="KD105" s="40"/>
      <c r="KE105" s="40"/>
      <c r="KF105" s="40"/>
      <c r="KG105" s="40"/>
      <c r="KH105" s="40"/>
      <c r="KI105" s="40"/>
      <c r="KJ105" s="41"/>
      <c r="KK105" s="2"/>
      <c r="KL105" s="2"/>
      <c r="KM105" s="2"/>
      <c r="KN105" s="2"/>
      <c r="KO105" s="2"/>
    </row>
    <row r="106" spans="1:301" ht="13.5" customHeight="1">
      <c r="A106" s="1"/>
      <c r="B106" s="91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84"/>
      <c r="P106" s="46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5"/>
      <c r="HW106" s="65" t="s">
        <v>39</v>
      </c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W106" s="44"/>
      <c r="IX106" s="44"/>
      <c r="IY106" s="44"/>
      <c r="IZ106" s="44"/>
      <c r="JA106" s="44"/>
      <c r="JB106" s="44"/>
      <c r="JC106" s="45"/>
      <c r="JD106" s="65" t="s">
        <v>40</v>
      </c>
      <c r="JE106" s="44"/>
      <c r="JF106" s="44"/>
      <c r="JG106" s="44"/>
      <c r="JH106" s="44"/>
      <c r="JI106" s="44"/>
      <c r="JJ106" s="44"/>
      <c r="JK106" s="44"/>
      <c r="JL106" s="44"/>
      <c r="JM106" s="44"/>
      <c r="JN106" s="44"/>
      <c r="JO106" s="44"/>
      <c r="JP106" s="44"/>
      <c r="JQ106" s="44"/>
      <c r="JR106" s="44"/>
      <c r="JS106" s="44"/>
      <c r="JT106" s="44"/>
      <c r="JU106" s="44"/>
      <c r="JV106" s="44"/>
      <c r="JW106" s="44"/>
      <c r="JX106" s="44"/>
      <c r="JY106" s="44"/>
      <c r="JZ106" s="44"/>
      <c r="KA106" s="44"/>
      <c r="KB106" s="44"/>
      <c r="KC106" s="44"/>
      <c r="KD106" s="44"/>
      <c r="KE106" s="44"/>
      <c r="KF106" s="44"/>
      <c r="KG106" s="44"/>
      <c r="KH106" s="44"/>
      <c r="KI106" s="44"/>
      <c r="KJ106" s="44"/>
      <c r="KK106" s="2"/>
      <c r="KL106" s="2"/>
      <c r="KM106" s="2"/>
      <c r="KN106" s="2"/>
      <c r="KO106" s="2"/>
    </row>
    <row r="107" spans="1:301" ht="24.75" customHeight="1">
      <c r="A107" s="1"/>
      <c r="B107" s="91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84"/>
      <c r="P107" s="52" t="s">
        <v>112</v>
      </c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2" t="s">
        <v>44</v>
      </c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39" t="s">
        <v>45</v>
      </c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1"/>
      <c r="HW107" s="108" t="s">
        <v>113</v>
      </c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  <c r="II107" s="40"/>
      <c r="IJ107" s="40"/>
      <c r="IK107" s="40"/>
      <c r="IL107" s="40"/>
      <c r="IM107" s="40"/>
      <c r="IN107" s="40"/>
      <c r="IO107" s="40"/>
      <c r="IP107" s="40"/>
      <c r="IQ107" s="40"/>
      <c r="IR107" s="40"/>
      <c r="IS107" s="40"/>
      <c r="IT107" s="40"/>
      <c r="IU107" s="40"/>
      <c r="IV107" s="40"/>
      <c r="IW107" s="40"/>
      <c r="IX107" s="40"/>
      <c r="IY107" s="40"/>
      <c r="IZ107" s="40"/>
      <c r="JA107" s="40"/>
      <c r="JB107" s="40"/>
      <c r="JC107" s="41"/>
      <c r="JD107" s="108" t="s">
        <v>114</v>
      </c>
      <c r="JE107" s="40"/>
      <c r="JF107" s="40"/>
      <c r="JG107" s="40"/>
      <c r="JH107" s="40"/>
      <c r="JI107" s="40"/>
      <c r="JJ107" s="40"/>
      <c r="JK107" s="40"/>
      <c r="JL107" s="40"/>
      <c r="JM107" s="40"/>
      <c r="JN107" s="40"/>
      <c r="JO107" s="40"/>
      <c r="JP107" s="40"/>
      <c r="JQ107" s="40"/>
      <c r="JR107" s="40"/>
      <c r="JS107" s="40"/>
      <c r="JT107" s="40"/>
      <c r="JU107" s="40"/>
      <c r="JV107" s="40"/>
      <c r="JW107" s="40"/>
      <c r="JX107" s="40"/>
      <c r="JY107" s="40"/>
      <c r="JZ107" s="40"/>
      <c r="KA107" s="40"/>
      <c r="KB107" s="40"/>
      <c r="KC107" s="40"/>
      <c r="KD107" s="40"/>
      <c r="KE107" s="40"/>
      <c r="KF107" s="40"/>
      <c r="KG107" s="40"/>
      <c r="KH107" s="40"/>
      <c r="KI107" s="40"/>
      <c r="KJ107" s="40"/>
      <c r="KK107" s="2"/>
      <c r="KL107" s="2"/>
      <c r="KM107" s="2"/>
      <c r="KN107" s="2"/>
      <c r="KO107" s="2"/>
    </row>
    <row r="108" spans="1:301" ht="24.75" customHeight="1">
      <c r="A108" s="1"/>
      <c r="B108" s="91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84"/>
      <c r="P108" s="91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59"/>
      <c r="EA108" s="59"/>
      <c r="EB108" s="59"/>
      <c r="EC108" s="59"/>
      <c r="ED108" s="59"/>
      <c r="EE108" s="59"/>
      <c r="EF108" s="59"/>
      <c r="EG108" s="59"/>
      <c r="EH108" s="59"/>
      <c r="EI108" s="59"/>
      <c r="EJ108" s="59"/>
      <c r="EK108" s="59"/>
      <c r="EL108" s="59"/>
      <c r="EM108" s="59"/>
      <c r="EN108" s="59"/>
      <c r="EO108" s="59"/>
      <c r="EP108" s="59"/>
      <c r="EQ108" s="59"/>
      <c r="ER108" s="59"/>
      <c r="ES108" s="59"/>
      <c r="ET108" s="59"/>
      <c r="EU108" s="59"/>
      <c r="EV108" s="59"/>
      <c r="EW108" s="91"/>
      <c r="EX108" s="59"/>
      <c r="EY108" s="59"/>
      <c r="EZ108" s="59"/>
      <c r="FA108" s="59"/>
      <c r="FB108" s="59"/>
      <c r="FC108" s="59"/>
      <c r="FD108" s="59"/>
      <c r="FE108" s="59"/>
      <c r="FF108" s="59"/>
      <c r="FG108" s="59"/>
      <c r="FH108" s="59"/>
      <c r="FI108" s="59"/>
      <c r="FJ108" s="59"/>
      <c r="FK108" s="59"/>
      <c r="FL108" s="59"/>
      <c r="FM108" s="59"/>
      <c r="FN108" s="59"/>
      <c r="FO108" s="59"/>
      <c r="FP108" s="59"/>
      <c r="FQ108" s="59"/>
      <c r="FR108" s="59"/>
      <c r="FS108" s="59"/>
      <c r="FT108" s="59"/>
      <c r="FU108" s="59"/>
      <c r="FV108" s="59"/>
      <c r="FW108" s="59"/>
      <c r="FX108" s="59"/>
      <c r="FY108" s="59"/>
      <c r="FZ108" s="59"/>
      <c r="GA108" s="59"/>
      <c r="GB108" s="59"/>
      <c r="GC108" s="59"/>
      <c r="GD108" s="59"/>
      <c r="GE108" s="59"/>
      <c r="GF108" s="59"/>
      <c r="GG108" s="59"/>
      <c r="GH108" s="59"/>
      <c r="GI108" s="59"/>
      <c r="GJ108" s="59"/>
      <c r="GK108" s="59"/>
      <c r="GL108" s="59"/>
      <c r="GM108" s="59"/>
      <c r="GN108" s="59"/>
      <c r="GO108" s="59"/>
      <c r="GP108" s="59"/>
      <c r="GQ108" s="59"/>
      <c r="GR108" s="59"/>
      <c r="GS108" s="39" t="s">
        <v>50</v>
      </c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1"/>
      <c r="HW108" s="108" t="s">
        <v>115</v>
      </c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  <c r="II108" s="40"/>
      <c r="IJ108" s="40"/>
      <c r="IK108" s="40"/>
      <c r="IL108" s="40"/>
      <c r="IM108" s="40"/>
      <c r="IN108" s="40"/>
      <c r="IO108" s="40"/>
      <c r="IP108" s="40"/>
      <c r="IQ108" s="40"/>
      <c r="IR108" s="40"/>
      <c r="IS108" s="40"/>
      <c r="IT108" s="40"/>
      <c r="IU108" s="40"/>
      <c r="IV108" s="40"/>
      <c r="IW108" s="40"/>
      <c r="IX108" s="40"/>
      <c r="IY108" s="40"/>
      <c r="IZ108" s="40"/>
      <c r="JA108" s="40"/>
      <c r="JB108" s="40"/>
      <c r="JC108" s="41"/>
      <c r="JD108" s="108" t="s">
        <v>92</v>
      </c>
      <c r="JE108" s="40"/>
      <c r="JF108" s="40"/>
      <c r="JG108" s="40"/>
      <c r="JH108" s="40"/>
      <c r="JI108" s="40"/>
      <c r="JJ108" s="40"/>
      <c r="JK108" s="40"/>
      <c r="JL108" s="40"/>
      <c r="JM108" s="40"/>
      <c r="JN108" s="40"/>
      <c r="JO108" s="40"/>
      <c r="JP108" s="40"/>
      <c r="JQ108" s="40"/>
      <c r="JR108" s="40"/>
      <c r="JS108" s="40"/>
      <c r="JT108" s="40"/>
      <c r="JU108" s="40"/>
      <c r="JV108" s="40"/>
      <c r="JW108" s="40"/>
      <c r="JX108" s="40"/>
      <c r="JY108" s="40"/>
      <c r="JZ108" s="40"/>
      <c r="KA108" s="40"/>
      <c r="KB108" s="40"/>
      <c r="KC108" s="40"/>
      <c r="KD108" s="40"/>
      <c r="KE108" s="40"/>
      <c r="KF108" s="40"/>
      <c r="KG108" s="40"/>
      <c r="KH108" s="40"/>
      <c r="KI108" s="40"/>
      <c r="KJ108" s="40"/>
      <c r="KK108" s="2"/>
      <c r="KL108" s="2"/>
      <c r="KM108" s="2"/>
      <c r="KN108" s="2"/>
      <c r="KO108" s="2"/>
    </row>
    <row r="109" spans="1:301" ht="24.75" customHeight="1">
      <c r="A109" s="1"/>
      <c r="B109" s="91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84"/>
      <c r="P109" s="91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59"/>
      <c r="EE109" s="59"/>
      <c r="EF109" s="59"/>
      <c r="EG109" s="59"/>
      <c r="EH109" s="59"/>
      <c r="EI109" s="59"/>
      <c r="EJ109" s="59"/>
      <c r="EK109" s="59"/>
      <c r="EL109" s="59"/>
      <c r="EM109" s="59"/>
      <c r="EN109" s="59"/>
      <c r="EO109" s="59"/>
      <c r="EP109" s="59"/>
      <c r="EQ109" s="59"/>
      <c r="ER109" s="59"/>
      <c r="ES109" s="59"/>
      <c r="ET109" s="59"/>
      <c r="EU109" s="59"/>
      <c r="EV109" s="59"/>
      <c r="EW109" s="52" t="s">
        <v>54</v>
      </c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/>
      <c r="GS109" s="39" t="s">
        <v>45</v>
      </c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1"/>
      <c r="HW109" s="108" t="s">
        <v>115</v>
      </c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  <c r="IK109" s="40"/>
      <c r="IL109" s="40"/>
      <c r="IM109" s="40"/>
      <c r="IN109" s="40"/>
      <c r="IO109" s="40"/>
      <c r="IP109" s="40"/>
      <c r="IQ109" s="40"/>
      <c r="IR109" s="40"/>
      <c r="IS109" s="40"/>
      <c r="IT109" s="40"/>
      <c r="IU109" s="40"/>
      <c r="IV109" s="40"/>
      <c r="IW109" s="40"/>
      <c r="IX109" s="40"/>
      <c r="IY109" s="40"/>
      <c r="IZ109" s="40"/>
      <c r="JA109" s="40"/>
      <c r="JB109" s="40"/>
      <c r="JC109" s="41"/>
      <c r="JD109" s="108" t="s">
        <v>92</v>
      </c>
      <c r="JE109" s="40"/>
      <c r="JF109" s="40"/>
      <c r="JG109" s="40"/>
      <c r="JH109" s="40"/>
      <c r="JI109" s="40"/>
      <c r="JJ109" s="40"/>
      <c r="JK109" s="40"/>
      <c r="JL109" s="40"/>
      <c r="JM109" s="40"/>
      <c r="JN109" s="40"/>
      <c r="JO109" s="40"/>
      <c r="JP109" s="40"/>
      <c r="JQ109" s="40"/>
      <c r="JR109" s="40"/>
      <c r="JS109" s="40"/>
      <c r="JT109" s="40"/>
      <c r="JU109" s="40"/>
      <c r="JV109" s="40"/>
      <c r="JW109" s="40"/>
      <c r="JX109" s="40"/>
      <c r="JY109" s="40"/>
      <c r="JZ109" s="40"/>
      <c r="KA109" s="40"/>
      <c r="KB109" s="40"/>
      <c r="KC109" s="40"/>
      <c r="KD109" s="40"/>
      <c r="KE109" s="40"/>
      <c r="KF109" s="40"/>
      <c r="KG109" s="40"/>
      <c r="KH109" s="40"/>
      <c r="KI109" s="40"/>
      <c r="KJ109" s="40"/>
      <c r="KK109" s="2"/>
      <c r="KL109" s="2"/>
      <c r="KM109" s="2"/>
      <c r="KN109" s="2"/>
      <c r="KO109" s="2"/>
    </row>
    <row r="110" spans="1:301" ht="24.75" customHeight="1">
      <c r="A110" s="1"/>
      <c r="B110" s="91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84"/>
      <c r="P110" s="55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91"/>
      <c r="EX110" s="59"/>
      <c r="EY110" s="59"/>
      <c r="EZ110" s="59"/>
      <c r="FA110" s="59"/>
      <c r="FB110" s="59"/>
      <c r="FC110" s="59"/>
      <c r="FD110" s="59"/>
      <c r="FE110" s="59"/>
      <c r="FF110" s="59"/>
      <c r="FG110" s="59"/>
      <c r="FH110" s="59"/>
      <c r="FI110" s="59"/>
      <c r="FJ110" s="59"/>
      <c r="FK110" s="59"/>
      <c r="FL110" s="59"/>
      <c r="FM110" s="59"/>
      <c r="FN110" s="59"/>
      <c r="FO110" s="59"/>
      <c r="FP110" s="59"/>
      <c r="FQ110" s="59"/>
      <c r="FR110" s="59"/>
      <c r="FS110" s="59"/>
      <c r="FT110" s="59"/>
      <c r="FU110" s="59"/>
      <c r="FV110" s="59"/>
      <c r="FW110" s="59"/>
      <c r="FX110" s="59"/>
      <c r="FY110" s="59"/>
      <c r="FZ110" s="59"/>
      <c r="GA110" s="59"/>
      <c r="GB110" s="59"/>
      <c r="GC110" s="59"/>
      <c r="GD110" s="59"/>
      <c r="GE110" s="59"/>
      <c r="GF110" s="59"/>
      <c r="GG110" s="59"/>
      <c r="GH110" s="59"/>
      <c r="GI110" s="59"/>
      <c r="GJ110" s="59"/>
      <c r="GK110" s="59"/>
      <c r="GL110" s="59"/>
      <c r="GM110" s="59"/>
      <c r="GN110" s="59"/>
      <c r="GO110" s="59"/>
      <c r="GP110" s="59"/>
      <c r="GQ110" s="59"/>
      <c r="GR110" s="59"/>
      <c r="GS110" s="39" t="s">
        <v>50</v>
      </c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1"/>
      <c r="HW110" s="108" t="s">
        <v>114</v>
      </c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  <c r="IJ110" s="40"/>
      <c r="IK110" s="40"/>
      <c r="IL110" s="40"/>
      <c r="IM110" s="40"/>
      <c r="IN110" s="40"/>
      <c r="IO110" s="40"/>
      <c r="IP110" s="40"/>
      <c r="IQ110" s="40"/>
      <c r="IR110" s="40"/>
      <c r="IS110" s="40"/>
      <c r="IT110" s="40"/>
      <c r="IU110" s="40"/>
      <c r="IV110" s="40"/>
      <c r="IW110" s="40"/>
      <c r="IX110" s="40"/>
      <c r="IY110" s="40"/>
      <c r="IZ110" s="40"/>
      <c r="JA110" s="40"/>
      <c r="JB110" s="40"/>
      <c r="JC110" s="41"/>
      <c r="JD110" s="108" t="s">
        <v>96</v>
      </c>
      <c r="JE110" s="40"/>
      <c r="JF110" s="40"/>
      <c r="JG110" s="40"/>
      <c r="JH110" s="40"/>
      <c r="JI110" s="40"/>
      <c r="JJ110" s="40"/>
      <c r="JK110" s="40"/>
      <c r="JL110" s="40"/>
      <c r="JM110" s="40"/>
      <c r="JN110" s="40"/>
      <c r="JO110" s="40"/>
      <c r="JP110" s="40"/>
      <c r="JQ110" s="40"/>
      <c r="JR110" s="40"/>
      <c r="JS110" s="40"/>
      <c r="JT110" s="40"/>
      <c r="JU110" s="40"/>
      <c r="JV110" s="40"/>
      <c r="JW110" s="40"/>
      <c r="JX110" s="40"/>
      <c r="JY110" s="40"/>
      <c r="JZ110" s="40"/>
      <c r="KA110" s="40"/>
      <c r="KB110" s="40"/>
      <c r="KC110" s="40"/>
      <c r="KD110" s="40"/>
      <c r="KE110" s="40"/>
      <c r="KF110" s="40"/>
      <c r="KG110" s="40"/>
      <c r="KH110" s="40"/>
      <c r="KI110" s="40"/>
      <c r="KJ110" s="40"/>
      <c r="KK110" s="2"/>
      <c r="KL110" s="2"/>
      <c r="KM110" s="2"/>
      <c r="KN110" s="2"/>
      <c r="KO110" s="2"/>
    </row>
    <row r="111" spans="1:301" ht="24.75" customHeight="1">
      <c r="A111" s="1"/>
      <c r="B111" s="91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84"/>
      <c r="P111" s="52" t="s">
        <v>116</v>
      </c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39" t="s">
        <v>117</v>
      </c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1"/>
      <c r="HW111" s="108" t="s">
        <v>70</v>
      </c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  <c r="II111" s="40"/>
      <c r="IJ111" s="40"/>
      <c r="IK111" s="40"/>
      <c r="IL111" s="40"/>
      <c r="IM111" s="40"/>
      <c r="IN111" s="40"/>
      <c r="IO111" s="40"/>
      <c r="IP111" s="40"/>
      <c r="IQ111" s="40"/>
      <c r="IR111" s="40"/>
      <c r="IS111" s="40"/>
      <c r="IT111" s="40"/>
      <c r="IU111" s="40"/>
      <c r="IV111" s="40"/>
      <c r="IW111" s="40"/>
      <c r="IX111" s="40"/>
      <c r="IY111" s="40"/>
      <c r="IZ111" s="40"/>
      <c r="JA111" s="40"/>
      <c r="JB111" s="40"/>
      <c r="JC111" s="41"/>
      <c r="JD111" s="108" t="s">
        <v>62</v>
      </c>
      <c r="JE111" s="40"/>
      <c r="JF111" s="40"/>
      <c r="JG111" s="40"/>
      <c r="JH111" s="40"/>
      <c r="JI111" s="40"/>
      <c r="JJ111" s="40"/>
      <c r="JK111" s="40"/>
      <c r="JL111" s="40"/>
      <c r="JM111" s="40"/>
      <c r="JN111" s="40"/>
      <c r="JO111" s="40"/>
      <c r="JP111" s="40"/>
      <c r="JQ111" s="40"/>
      <c r="JR111" s="40"/>
      <c r="JS111" s="40"/>
      <c r="JT111" s="40"/>
      <c r="JU111" s="40"/>
      <c r="JV111" s="40"/>
      <c r="JW111" s="40"/>
      <c r="JX111" s="40"/>
      <c r="JY111" s="40"/>
      <c r="JZ111" s="40"/>
      <c r="KA111" s="40"/>
      <c r="KB111" s="40"/>
      <c r="KC111" s="40"/>
      <c r="KD111" s="40"/>
      <c r="KE111" s="40"/>
      <c r="KF111" s="40"/>
      <c r="KG111" s="40"/>
      <c r="KH111" s="40"/>
      <c r="KI111" s="40"/>
      <c r="KJ111" s="40"/>
      <c r="KK111" s="2"/>
      <c r="KL111" s="2"/>
      <c r="KM111" s="2"/>
      <c r="KN111" s="2"/>
      <c r="KO111" s="2"/>
    </row>
    <row r="112" spans="1:301" ht="24.75" customHeight="1">
      <c r="A112" s="1"/>
      <c r="B112" s="91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84"/>
      <c r="P112" s="55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39" t="s">
        <v>118</v>
      </c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1"/>
      <c r="HW112" s="108" t="s">
        <v>62</v>
      </c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  <c r="II112" s="40"/>
      <c r="IJ112" s="40"/>
      <c r="IK112" s="40"/>
      <c r="IL112" s="40"/>
      <c r="IM112" s="40"/>
      <c r="IN112" s="40"/>
      <c r="IO112" s="40"/>
      <c r="IP112" s="40"/>
      <c r="IQ112" s="40"/>
      <c r="IR112" s="40"/>
      <c r="IS112" s="40"/>
      <c r="IT112" s="40"/>
      <c r="IU112" s="40"/>
      <c r="IV112" s="40"/>
      <c r="IW112" s="40"/>
      <c r="IX112" s="40"/>
      <c r="IY112" s="40"/>
      <c r="IZ112" s="40"/>
      <c r="JA112" s="40"/>
      <c r="JB112" s="40"/>
      <c r="JC112" s="41"/>
      <c r="JD112" s="108" t="s">
        <v>71</v>
      </c>
      <c r="JE112" s="40"/>
      <c r="JF112" s="40"/>
      <c r="JG112" s="40"/>
      <c r="JH112" s="40"/>
      <c r="JI112" s="40"/>
      <c r="JJ112" s="40"/>
      <c r="JK112" s="40"/>
      <c r="JL112" s="40"/>
      <c r="JM112" s="40"/>
      <c r="JN112" s="40"/>
      <c r="JO112" s="40"/>
      <c r="JP112" s="40"/>
      <c r="JQ112" s="40"/>
      <c r="JR112" s="40"/>
      <c r="JS112" s="40"/>
      <c r="JT112" s="40"/>
      <c r="JU112" s="40"/>
      <c r="JV112" s="40"/>
      <c r="JW112" s="40"/>
      <c r="JX112" s="40"/>
      <c r="JY112" s="40"/>
      <c r="JZ112" s="40"/>
      <c r="KA112" s="40"/>
      <c r="KB112" s="40"/>
      <c r="KC112" s="40"/>
      <c r="KD112" s="40"/>
      <c r="KE112" s="40"/>
      <c r="KF112" s="40"/>
      <c r="KG112" s="40"/>
      <c r="KH112" s="40"/>
      <c r="KI112" s="40"/>
      <c r="KJ112" s="40"/>
      <c r="KK112" s="2"/>
      <c r="KL112" s="2"/>
      <c r="KM112" s="2"/>
      <c r="KN112" s="2"/>
      <c r="KO112" s="2"/>
    </row>
    <row r="113" spans="1:301" ht="27.75" customHeight="1">
      <c r="A113" s="1"/>
      <c r="B113" s="91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84"/>
      <c r="P113" s="52" t="s">
        <v>119</v>
      </c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4"/>
      <c r="EW113" s="39" t="s">
        <v>120</v>
      </c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1"/>
      <c r="HW113" s="108" t="s">
        <v>121</v>
      </c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  <c r="II113" s="40"/>
      <c r="IJ113" s="40"/>
      <c r="IK113" s="40"/>
      <c r="IL113" s="40"/>
      <c r="IM113" s="40"/>
      <c r="IN113" s="40"/>
      <c r="IO113" s="40"/>
      <c r="IP113" s="40"/>
      <c r="IQ113" s="40"/>
      <c r="IR113" s="40"/>
      <c r="IS113" s="40"/>
      <c r="IT113" s="40"/>
      <c r="IU113" s="40"/>
      <c r="IV113" s="40"/>
      <c r="IW113" s="40"/>
      <c r="IX113" s="40"/>
      <c r="IY113" s="40"/>
      <c r="IZ113" s="40"/>
      <c r="JA113" s="40"/>
      <c r="JB113" s="40"/>
      <c r="JC113" s="41"/>
      <c r="JD113" s="108" t="s">
        <v>122</v>
      </c>
      <c r="JE113" s="40"/>
      <c r="JF113" s="40"/>
      <c r="JG113" s="40"/>
      <c r="JH113" s="40"/>
      <c r="JI113" s="40"/>
      <c r="JJ113" s="40"/>
      <c r="JK113" s="40"/>
      <c r="JL113" s="40"/>
      <c r="JM113" s="40"/>
      <c r="JN113" s="40"/>
      <c r="JO113" s="40"/>
      <c r="JP113" s="40"/>
      <c r="JQ113" s="40"/>
      <c r="JR113" s="40"/>
      <c r="JS113" s="40"/>
      <c r="JT113" s="40"/>
      <c r="JU113" s="40"/>
      <c r="JV113" s="40"/>
      <c r="JW113" s="40"/>
      <c r="JX113" s="40"/>
      <c r="JY113" s="40"/>
      <c r="JZ113" s="40"/>
      <c r="KA113" s="40"/>
      <c r="KB113" s="40"/>
      <c r="KC113" s="40"/>
      <c r="KD113" s="40"/>
      <c r="KE113" s="40"/>
      <c r="KF113" s="40"/>
      <c r="KG113" s="40"/>
      <c r="KH113" s="40"/>
      <c r="KI113" s="40"/>
      <c r="KJ113" s="40"/>
      <c r="KK113" s="2"/>
      <c r="KL113" s="2"/>
      <c r="KM113" s="2"/>
      <c r="KN113" s="2"/>
      <c r="KO113" s="2"/>
    </row>
    <row r="114" spans="1:301" ht="27.75" customHeight="1">
      <c r="A114" s="1"/>
      <c r="B114" s="91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84"/>
      <c r="P114" s="55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5"/>
      <c r="EW114" s="39" t="s">
        <v>123</v>
      </c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1"/>
      <c r="HW114" s="108" t="s">
        <v>124</v>
      </c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40"/>
      <c r="IL114" s="40"/>
      <c r="IM114" s="40"/>
      <c r="IN114" s="40"/>
      <c r="IO114" s="40"/>
      <c r="IP114" s="40"/>
      <c r="IQ114" s="40"/>
      <c r="IR114" s="40"/>
      <c r="IS114" s="40"/>
      <c r="IT114" s="40"/>
      <c r="IU114" s="40"/>
      <c r="IV114" s="40"/>
      <c r="IW114" s="40"/>
      <c r="IX114" s="40"/>
      <c r="IY114" s="40"/>
      <c r="IZ114" s="40"/>
      <c r="JA114" s="40"/>
      <c r="JB114" s="40"/>
      <c r="JC114" s="41"/>
      <c r="JD114" s="108" t="s">
        <v>125</v>
      </c>
      <c r="JE114" s="40"/>
      <c r="JF114" s="40"/>
      <c r="JG114" s="40"/>
      <c r="JH114" s="40"/>
      <c r="JI114" s="40"/>
      <c r="JJ114" s="40"/>
      <c r="JK114" s="40"/>
      <c r="JL114" s="40"/>
      <c r="JM114" s="40"/>
      <c r="JN114" s="40"/>
      <c r="JO114" s="40"/>
      <c r="JP114" s="40"/>
      <c r="JQ114" s="40"/>
      <c r="JR114" s="40"/>
      <c r="JS114" s="40"/>
      <c r="JT114" s="40"/>
      <c r="JU114" s="40"/>
      <c r="JV114" s="40"/>
      <c r="JW114" s="40"/>
      <c r="JX114" s="40"/>
      <c r="JY114" s="40"/>
      <c r="JZ114" s="40"/>
      <c r="KA114" s="40"/>
      <c r="KB114" s="40"/>
      <c r="KC114" s="40"/>
      <c r="KD114" s="40"/>
      <c r="KE114" s="40"/>
      <c r="KF114" s="40"/>
      <c r="KG114" s="40"/>
      <c r="KH114" s="40"/>
      <c r="KI114" s="40"/>
      <c r="KJ114" s="40"/>
      <c r="KK114" s="2"/>
      <c r="KL114" s="2"/>
      <c r="KM114" s="2"/>
      <c r="KN114" s="2"/>
      <c r="KO114" s="2"/>
    </row>
    <row r="115" spans="1:301" ht="24.75" customHeight="1">
      <c r="A115" s="1"/>
      <c r="B115" s="91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84"/>
      <c r="P115" s="39" t="s">
        <v>126</v>
      </c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1"/>
      <c r="HW115" s="108" t="s">
        <v>127</v>
      </c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/>
      <c r="IL115" s="40"/>
      <c r="IM115" s="40"/>
      <c r="IN115" s="40"/>
      <c r="IO115" s="40"/>
      <c r="IP115" s="40"/>
      <c r="IQ115" s="40"/>
      <c r="IR115" s="40"/>
      <c r="IS115" s="40"/>
      <c r="IT115" s="40"/>
      <c r="IU115" s="40"/>
      <c r="IV115" s="40"/>
      <c r="IW115" s="40"/>
      <c r="IX115" s="40"/>
      <c r="IY115" s="40"/>
      <c r="IZ115" s="40"/>
      <c r="JA115" s="40"/>
      <c r="JB115" s="40"/>
      <c r="JC115" s="41"/>
      <c r="JD115" s="108" t="s">
        <v>128</v>
      </c>
      <c r="JE115" s="40"/>
      <c r="JF115" s="40"/>
      <c r="JG115" s="40"/>
      <c r="JH115" s="40"/>
      <c r="JI115" s="40"/>
      <c r="JJ115" s="40"/>
      <c r="JK115" s="40"/>
      <c r="JL115" s="40"/>
      <c r="JM115" s="40"/>
      <c r="JN115" s="40"/>
      <c r="JO115" s="40"/>
      <c r="JP115" s="40"/>
      <c r="JQ115" s="40"/>
      <c r="JR115" s="40"/>
      <c r="JS115" s="40"/>
      <c r="JT115" s="40"/>
      <c r="JU115" s="40"/>
      <c r="JV115" s="40"/>
      <c r="JW115" s="40"/>
      <c r="JX115" s="40"/>
      <c r="JY115" s="40"/>
      <c r="JZ115" s="40"/>
      <c r="KA115" s="40"/>
      <c r="KB115" s="40"/>
      <c r="KC115" s="40"/>
      <c r="KD115" s="40"/>
      <c r="KE115" s="40"/>
      <c r="KF115" s="40"/>
      <c r="KG115" s="40"/>
      <c r="KH115" s="40"/>
      <c r="KI115" s="40"/>
      <c r="KJ115" s="40"/>
      <c r="KK115" s="2"/>
      <c r="KL115" s="2"/>
      <c r="KM115" s="2"/>
      <c r="KN115" s="2"/>
      <c r="KO115" s="2"/>
    </row>
    <row r="116" spans="1:301" ht="24.75" customHeight="1">
      <c r="A116" s="1"/>
      <c r="B116" s="91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84"/>
      <c r="P116" s="39" t="s">
        <v>129</v>
      </c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1"/>
      <c r="HW116" s="108" t="s">
        <v>422</v>
      </c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  <c r="II116" s="40"/>
      <c r="IJ116" s="40"/>
      <c r="IK116" s="40"/>
      <c r="IL116" s="40"/>
      <c r="IM116" s="40"/>
      <c r="IN116" s="40"/>
      <c r="IO116" s="40"/>
      <c r="IP116" s="40"/>
      <c r="IQ116" s="40"/>
      <c r="IR116" s="40"/>
      <c r="IS116" s="40"/>
      <c r="IT116" s="40"/>
      <c r="IU116" s="40"/>
      <c r="IV116" s="40"/>
      <c r="IW116" s="40"/>
      <c r="IX116" s="40"/>
      <c r="IY116" s="40"/>
      <c r="IZ116" s="40"/>
      <c r="JA116" s="40"/>
      <c r="JB116" s="40"/>
      <c r="JC116" s="41"/>
      <c r="JD116" s="108" t="s">
        <v>74</v>
      </c>
      <c r="JE116" s="40"/>
      <c r="JF116" s="40"/>
      <c r="JG116" s="40"/>
      <c r="JH116" s="40"/>
      <c r="JI116" s="40"/>
      <c r="JJ116" s="40"/>
      <c r="JK116" s="40"/>
      <c r="JL116" s="40"/>
      <c r="JM116" s="40"/>
      <c r="JN116" s="40"/>
      <c r="JO116" s="40"/>
      <c r="JP116" s="40"/>
      <c r="JQ116" s="40"/>
      <c r="JR116" s="40"/>
      <c r="JS116" s="40"/>
      <c r="JT116" s="40"/>
      <c r="JU116" s="40"/>
      <c r="JV116" s="40"/>
      <c r="JW116" s="40"/>
      <c r="JX116" s="40"/>
      <c r="JY116" s="40"/>
      <c r="JZ116" s="40"/>
      <c r="KA116" s="40"/>
      <c r="KB116" s="40"/>
      <c r="KC116" s="40"/>
      <c r="KD116" s="40"/>
      <c r="KE116" s="40"/>
      <c r="KF116" s="40"/>
      <c r="KG116" s="40"/>
      <c r="KH116" s="40"/>
      <c r="KI116" s="40"/>
      <c r="KJ116" s="40"/>
      <c r="KK116" s="2"/>
      <c r="KL116" s="2"/>
      <c r="KM116" s="2"/>
      <c r="KN116" s="2"/>
      <c r="KO116" s="2"/>
    </row>
    <row r="117" spans="1:301" ht="24.75" customHeight="1">
      <c r="A117" s="1"/>
      <c r="B117" s="55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5"/>
      <c r="P117" s="52" t="s">
        <v>130</v>
      </c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/>
      <c r="DM117" s="53"/>
      <c r="DN117" s="53"/>
      <c r="DO117" s="53"/>
      <c r="DP117" s="53"/>
      <c r="DQ117" s="53"/>
      <c r="DR117" s="53"/>
      <c r="DS117" s="53"/>
      <c r="DT117" s="53"/>
      <c r="DU117" s="53"/>
      <c r="DV117" s="53"/>
      <c r="DW117" s="53"/>
      <c r="DX117" s="53"/>
      <c r="DY117" s="53"/>
      <c r="DZ117" s="53"/>
      <c r="EA117" s="53"/>
      <c r="EB117" s="53"/>
      <c r="EC117" s="53"/>
      <c r="ED117" s="53"/>
      <c r="EE117" s="53"/>
      <c r="EF117" s="53"/>
      <c r="EG117" s="53"/>
      <c r="EH117" s="53"/>
      <c r="EI117" s="53"/>
      <c r="EJ117" s="53"/>
      <c r="EK117" s="53"/>
      <c r="EL117" s="53"/>
      <c r="EM117" s="53"/>
      <c r="EN117" s="53"/>
      <c r="EO117" s="53"/>
      <c r="EP117" s="53"/>
      <c r="EQ117" s="53"/>
      <c r="ER117" s="53"/>
      <c r="ES117" s="53"/>
      <c r="ET117" s="53"/>
      <c r="EU117" s="53"/>
      <c r="EV117" s="53"/>
      <c r="EW117" s="53"/>
      <c r="EX117" s="53"/>
      <c r="EY117" s="53"/>
      <c r="EZ117" s="53"/>
      <c r="FA117" s="53"/>
      <c r="FB117" s="53"/>
      <c r="FC117" s="53"/>
      <c r="FD117" s="53"/>
      <c r="FE117" s="53"/>
      <c r="FF117" s="53"/>
      <c r="FG117" s="53"/>
      <c r="FH117" s="53"/>
      <c r="FI117" s="53"/>
      <c r="FJ117" s="53"/>
      <c r="FK117" s="53"/>
      <c r="FL117" s="53"/>
      <c r="FM117" s="53"/>
      <c r="FN117" s="53"/>
      <c r="FO117" s="53"/>
      <c r="FP117" s="53"/>
      <c r="FQ117" s="53"/>
      <c r="FR117" s="53"/>
      <c r="FS117" s="53"/>
      <c r="FT117" s="53"/>
      <c r="FU117" s="53"/>
      <c r="FV117" s="53"/>
      <c r="FW117" s="53"/>
      <c r="FX117" s="53"/>
      <c r="FY117" s="53"/>
      <c r="FZ117" s="53"/>
      <c r="GA117" s="53"/>
      <c r="GB117" s="53"/>
      <c r="GC117" s="53"/>
      <c r="GD117" s="53"/>
      <c r="GE117" s="53"/>
      <c r="GF117" s="53"/>
      <c r="GG117" s="53"/>
      <c r="GH117" s="53"/>
      <c r="GI117" s="53"/>
      <c r="GJ117" s="53"/>
      <c r="GK117" s="53"/>
      <c r="GL117" s="53"/>
      <c r="GM117" s="53"/>
      <c r="GN117" s="53"/>
      <c r="GO117" s="53"/>
      <c r="GP117" s="53"/>
      <c r="GQ117" s="53"/>
      <c r="GR117" s="53"/>
      <c r="GS117" s="53"/>
      <c r="GT117" s="53"/>
      <c r="GU117" s="53"/>
      <c r="GV117" s="53"/>
      <c r="GW117" s="53"/>
      <c r="GX117" s="53"/>
      <c r="GY117" s="53"/>
      <c r="GZ117" s="53"/>
      <c r="HA117" s="53"/>
      <c r="HB117" s="53"/>
      <c r="HC117" s="53"/>
      <c r="HD117" s="53"/>
      <c r="HE117" s="53"/>
      <c r="HF117" s="53"/>
      <c r="HG117" s="53"/>
      <c r="HH117" s="53"/>
      <c r="HI117" s="53"/>
      <c r="HJ117" s="53"/>
      <c r="HK117" s="53"/>
      <c r="HL117" s="53"/>
      <c r="HM117" s="53"/>
      <c r="HN117" s="53"/>
      <c r="HO117" s="53"/>
      <c r="HP117" s="53"/>
      <c r="HQ117" s="53"/>
      <c r="HR117" s="53"/>
      <c r="HS117" s="53"/>
      <c r="HT117" s="53"/>
      <c r="HU117" s="53"/>
      <c r="HV117" s="54"/>
      <c r="HW117" s="108" t="s">
        <v>131</v>
      </c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40"/>
      <c r="IK117" s="40"/>
      <c r="IL117" s="40"/>
      <c r="IM117" s="40"/>
      <c r="IN117" s="40"/>
      <c r="IO117" s="40"/>
      <c r="IP117" s="40"/>
      <c r="IQ117" s="40"/>
      <c r="IR117" s="40"/>
      <c r="IS117" s="40"/>
      <c r="IT117" s="40"/>
      <c r="IU117" s="40"/>
      <c r="IV117" s="40"/>
      <c r="IW117" s="40"/>
      <c r="IX117" s="40"/>
      <c r="IY117" s="40"/>
      <c r="IZ117" s="40"/>
      <c r="JA117" s="40"/>
      <c r="JB117" s="40"/>
      <c r="JC117" s="41"/>
      <c r="JD117" s="108" t="s">
        <v>131</v>
      </c>
      <c r="JE117" s="40"/>
      <c r="JF117" s="40"/>
      <c r="JG117" s="40"/>
      <c r="JH117" s="40"/>
      <c r="JI117" s="40"/>
      <c r="JJ117" s="40"/>
      <c r="JK117" s="40"/>
      <c r="JL117" s="40"/>
      <c r="JM117" s="40"/>
      <c r="JN117" s="40"/>
      <c r="JO117" s="40"/>
      <c r="JP117" s="40"/>
      <c r="JQ117" s="40"/>
      <c r="JR117" s="40"/>
      <c r="JS117" s="40"/>
      <c r="JT117" s="40"/>
      <c r="JU117" s="40"/>
      <c r="JV117" s="40"/>
      <c r="JW117" s="40"/>
      <c r="JX117" s="40"/>
      <c r="JY117" s="40"/>
      <c r="JZ117" s="40"/>
      <c r="KA117" s="40"/>
      <c r="KB117" s="40"/>
      <c r="KC117" s="40"/>
      <c r="KD117" s="40"/>
      <c r="KE117" s="40"/>
      <c r="KF117" s="40"/>
      <c r="KG117" s="40"/>
      <c r="KH117" s="40"/>
      <c r="KI117" s="40"/>
      <c r="KJ117" s="40"/>
      <c r="KK117" s="2"/>
      <c r="KL117" s="2"/>
      <c r="KM117" s="2"/>
      <c r="KN117" s="2"/>
      <c r="KO117" s="2"/>
    </row>
    <row r="118" spans="1:301" ht="33" customHeight="1">
      <c r="A118" s="1"/>
      <c r="B118" s="71" t="s">
        <v>132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97"/>
      <c r="P118" s="135" t="s">
        <v>133</v>
      </c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/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2"/>
      <c r="FK118" s="72"/>
      <c r="FL118" s="72"/>
      <c r="FM118" s="72"/>
      <c r="FN118" s="72"/>
      <c r="FO118" s="72"/>
      <c r="FP118" s="72"/>
      <c r="FQ118" s="72"/>
      <c r="FR118" s="72"/>
      <c r="FS118" s="72"/>
      <c r="FT118" s="72"/>
      <c r="FU118" s="72"/>
      <c r="FV118" s="72"/>
      <c r="FW118" s="72"/>
      <c r="FX118" s="72"/>
      <c r="FY118" s="72"/>
      <c r="FZ118" s="72"/>
      <c r="GA118" s="72"/>
      <c r="GB118" s="72"/>
      <c r="GC118" s="72"/>
      <c r="GD118" s="72"/>
      <c r="GE118" s="72"/>
      <c r="GF118" s="72"/>
      <c r="GG118" s="72"/>
      <c r="GH118" s="72"/>
      <c r="GI118" s="72"/>
      <c r="GJ118" s="72"/>
      <c r="GK118" s="72"/>
      <c r="GL118" s="72"/>
      <c r="GM118" s="72"/>
      <c r="GN118" s="72"/>
      <c r="GO118" s="72"/>
      <c r="GP118" s="72"/>
      <c r="GQ118" s="72"/>
      <c r="GR118" s="72"/>
      <c r="GS118" s="72"/>
      <c r="GT118" s="72"/>
      <c r="GU118" s="72"/>
      <c r="GV118" s="72"/>
      <c r="GW118" s="72"/>
      <c r="GX118" s="72"/>
      <c r="GY118" s="72"/>
      <c r="GZ118" s="72"/>
      <c r="HA118" s="72"/>
      <c r="HB118" s="72"/>
      <c r="HC118" s="72"/>
      <c r="HD118" s="72"/>
      <c r="HE118" s="72"/>
      <c r="HF118" s="72"/>
      <c r="HG118" s="72"/>
      <c r="HH118" s="72"/>
      <c r="HI118" s="72"/>
      <c r="HJ118" s="72"/>
      <c r="HK118" s="72"/>
      <c r="HL118" s="72"/>
      <c r="HM118" s="72"/>
      <c r="HN118" s="72"/>
      <c r="HO118" s="72"/>
      <c r="HP118" s="72"/>
      <c r="HQ118" s="72"/>
      <c r="HR118" s="72"/>
      <c r="HS118" s="72"/>
      <c r="HT118" s="72"/>
      <c r="HU118" s="72"/>
      <c r="HV118" s="72"/>
      <c r="HW118" s="72"/>
      <c r="HX118" s="72"/>
      <c r="HY118" s="72"/>
      <c r="HZ118" s="72"/>
      <c r="IA118" s="72"/>
      <c r="IB118" s="72"/>
      <c r="IC118" s="72"/>
      <c r="ID118" s="72"/>
      <c r="IE118" s="72"/>
      <c r="IF118" s="72"/>
      <c r="IG118" s="72"/>
      <c r="IH118" s="72"/>
      <c r="II118" s="72"/>
      <c r="IJ118" s="72"/>
      <c r="IK118" s="72"/>
      <c r="IL118" s="72"/>
      <c r="IM118" s="72"/>
      <c r="IN118" s="72"/>
      <c r="IO118" s="72"/>
      <c r="IP118" s="72"/>
      <c r="IQ118" s="72"/>
      <c r="IR118" s="72"/>
      <c r="IS118" s="72"/>
      <c r="IT118" s="72"/>
      <c r="IU118" s="72"/>
      <c r="IV118" s="72"/>
      <c r="IW118" s="72"/>
      <c r="IX118" s="72"/>
      <c r="IY118" s="72"/>
      <c r="IZ118" s="72"/>
      <c r="JA118" s="72"/>
      <c r="JB118" s="72"/>
      <c r="JC118" s="72"/>
      <c r="JD118" s="72"/>
      <c r="JE118" s="72"/>
      <c r="JF118" s="72"/>
      <c r="JG118" s="72"/>
      <c r="JH118" s="72"/>
      <c r="JI118" s="72"/>
      <c r="JJ118" s="72"/>
      <c r="JK118" s="72"/>
      <c r="JL118" s="72"/>
      <c r="JM118" s="72"/>
      <c r="JN118" s="72"/>
      <c r="JO118" s="72"/>
      <c r="JP118" s="72"/>
      <c r="JQ118" s="72"/>
      <c r="JR118" s="72"/>
      <c r="JS118" s="72"/>
      <c r="JT118" s="72"/>
      <c r="JU118" s="72"/>
      <c r="JV118" s="72"/>
      <c r="JW118" s="72"/>
      <c r="JX118" s="72"/>
      <c r="JY118" s="72"/>
      <c r="JZ118" s="72"/>
      <c r="KA118" s="72"/>
      <c r="KB118" s="72"/>
      <c r="KC118" s="72"/>
      <c r="KD118" s="72"/>
      <c r="KE118" s="72"/>
      <c r="KF118" s="72"/>
      <c r="KG118" s="72"/>
      <c r="KH118" s="72"/>
      <c r="KI118" s="72"/>
      <c r="KJ118" s="72"/>
      <c r="KK118" s="2"/>
      <c r="KL118" s="2"/>
      <c r="KM118" s="2"/>
      <c r="KN118" s="2"/>
      <c r="KO118" s="2"/>
    </row>
    <row r="119" spans="1:301" ht="13.5" customHeight="1">
      <c r="A119" s="1"/>
      <c r="B119" s="91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84"/>
      <c r="P119" s="136" t="s">
        <v>134</v>
      </c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  <c r="CX119" s="59"/>
      <c r="CY119" s="59"/>
      <c r="CZ119" s="59"/>
      <c r="DA119" s="59"/>
      <c r="DB119" s="59"/>
      <c r="DC119" s="59"/>
      <c r="DD119" s="59"/>
      <c r="DE119" s="59"/>
      <c r="DF119" s="59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59"/>
      <c r="EF119" s="59"/>
      <c r="EG119" s="59"/>
      <c r="EH119" s="59"/>
      <c r="EI119" s="59"/>
      <c r="EJ119" s="59"/>
      <c r="EK119" s="59"/>
      <c r="EL119" s="59"/>
      <c r="EM119" s="59"/>
      <c r="EN119" s="59"/>
      <c r="EO119" s="59"/>
      <c r="EP119" s="59"/>
      <c r="EQ119" s="59"/>
      <c r="ER119" s="59"/>
      <c r="ES119" s="59"/>
      <c r="ET119" s="59"/>
      <c r="EU119" s="59"/>
      <c r="EV119" s="59"/>
      <c r="EW119" s="59"/>
      <c r="EX119" s="59"/>
      <c r="EY119" s="59"/>
      <c r="EZ119" s="59"/>
      <c r="FA119" s="59"/>
      <c r="FB119" s="59"/>
      <c r="FC119" s="59"/>
      <c r="FD119" s="59"/>
      <c r="FE119" s="59"/>
      <c r="FF119" s="59"/>
      <c r="FG119" s="59"/>
      <c r="FH119" s="59"/>
      <c r="FI119" s="59"/>
      <c r="FJ119" s="59"/>
      <c r="FK119" s="59"/>
      <c r="FL119" s="59"/>
      <c r="FM119" s="59"/>
      <c r="FN119" s="59"/>
      <c r="FO119" s="59"/>
      <c r="FP119" s="59"/>
      <c r="FQ119" s="59"/>
      <c r="FR119" s="59"/>
      <c r="FS119" s="59"/>
      <c r="FT119" s="59"/>
      <c r="FU119" s="59"/>
      <c r="FV119" s="59"/>
      <c r="FW119" s="59"/>
      <c r="FX119" s="59"/>
      <c r="FY119" s="59"/>
      <c r="FZ119" s="59"/>
      <c r="GA119" s="59"/>
      <c r="GB119" s="59"/>
      <c r="GC119" s="59"/>
      <c r="GD119" s="59"/>
      <c r="GE119" s="59"/>
      <c r="GF119" s="59"/>
      <c r="GG119" s="59"/>
      <c r="GH119" s="59"/>
      <c r="GI119" s="59"/>
      <c r="GJ119" s="59"/>
      <c r="GK119" s="59"/>
      <c r="GL119" s="59"/>
      <c r="GM119" s="59"/>
      <c r="GN119" s="59"/>
      <c r="GO119" s="59"/>
      <c r="GP119" s="59"/>
      <c r="GQ119" s="59"/>
      <c r="GR119" s="59"/>
      <c r="GS119" s="59"/>
      <c r="GT119" s="59"/>
      <c r="GU119" s="59"/>
      <c r="GV119" s="59"/>
      <c r="GW119" s="59"/>
      <c r="GX119" s="59"/>
      <c r="GY119" s="59"/>
      <c r="GZ119" s="59"/>
      <c r="HA119" s="59"/>
      <c r="HB119" s="59"/>
      <c r="HC119" s="59"/>
      <c r="HD119" s="59"/>
      <c r="HE119" s="59"/>
      <c r="HF119" s="59"/>
      <c r="HG119" s="59"/>
      <c r="HH119" s="59"/>
      <c r="HI119" s="59"/>
      <c r="HJ119" s="59"/>
      <c r="HK119" s="59"/>
      <c r="HL119" s="59"/>
      <c r="HM119" s="59"/>
      <c r="HN119" s="59"/>
      <c r="HO119" s="59"/>
      <c r="HP119" s="59"/>
      <c r="HQ119" s="59"/>
      <c r="HR119" s="59"/>
      <c r="HS119" s="59"/>
      <c r="HT119" s="59"/>
      <c r="HU119" s="59"/>
      <c r="HV119" s="59"/>
      <c r="HW119" s="59"/>
      <c r="HX119" s="59"/>
      <c r="HY119" s="59"/>
      <c r="HZ119" s="59"/>
      <c r="IA119" s="59"/>
      <c r="IB119" s="59"/>
      <c r="IC119" s="59"/>
      <c r="ID119" s="59"/>
      <c r="IE119" s="59"/>
      <c r="IF119" s="59"/>
      <c r="IG119" s="59"/>
      <c r="IH119" s="59"/>
      <c r="II119" s="59"/>
      <c r="IJ119" s="59"/>
      <c r="IK119" s="59"/>
      <c r="IL119" s="59"/>
      <c r="IM119" s="59"/>
      <c r="IN119" s="59"/>
      <c r="IO119" s="59"/>
      <c r="IP119" s="59"/>
      <c r="IQ119" s="59"/>
      <c r="IR119" s="59"/>
      <c r="IS119" s="59"/>
      <c r="IT119" s="59"/>
      <c r="IU119" s="59"/>
      <c r="IV119" s="59"/>
      <c r="IW119" s="59"/>
      <c r="IX119" s="59"/>
      <c r="IY119" s="59"/>
      <c r="IZ119" s="59"/>
      <c r="JA119" s="59"/>
      <c r="JB119" s="59"/>
      <c r="JC119" s="59"/>
      <c r="JD119" s="59"/>
      <c r="JE119" s="59"/>
      <c r="JF119" s="59"/>
      <c r="JG119" s="59"/>
      <c r="JH119" s="59"/>
      <c r="JI119" s="59"/>
      <c r="JJ119" s="59"/>
      <c r="JK119" s="59"/>
      <c r="JL119" s="59"/>
      <c r="JM119" s="59"/>
      <c r="JN119" s="59"/>
      <c r="JO119" s="59"/>
      <c r="JP119" s="59"/>
      <c r="JQ119" s="59"/>
      <c r="JR119" s="59"/>
      <c r="JS119" s="59"/>
      <c r="JT119" s="59"/>
      <c r="JU119" s="59"/>
      <c r="JV119" s="59"/>
      <c r="JW119" s="59"/>
      <c r="JX119" s="59"/>
      <c r="JY119" s="59"/>
      <c r="JZ119" s="59"/>
      <c r="KA119" s="59"/>
      <c r="KB119" s="59"/>
      <c r="KC119" s="59"/>
      <c r="KD119" s="59"/>
      <c r="KE119" s="59"/>
      <c r="KF119" s="59"/>
      <c r="KG119" s="59"/>
      <c r="KH119" s="59"/>
      <c r="KI119" s="59"/>
      <c r="KJ119" s="59"/>
      <c r="KK119" s="2"/>
      <c r="KL119" s="2"/>
      <c r="KM119" s="2"/>
      <c r="KN119" s="2"/>
      <c r="KO119" s="2"/>
    </row>
    <row r="120" spans="1:301" ht="21" customHeight="1">
      <c r="A120" s="1"/>
      <c r="B120" s="91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84"/>
      <c r="P120" s="136" t="s">
        <v>135</v>
      </c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  <c r="DB120" s="59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  <c r="EE120" s="59"/>
      <c r="EF120" s="59"/>
      <c r="EG120" s="59"/>
      <c r="EH120" s="59"/>
      <c r="EI120" s="59"/>
      <c r="EJ120" s="59"/>
      <c r="EK120" s="59"/>
      <c r="EL120" s="59"/>
      <c r="EM120" s="59"/>
      <c r="EN120" s="59"/>
      <c r="EO120" s="59"/>
      <c r="EP120" s="59"/>
      <c r="EQ120" s="59"/>
      <c r="ER120" s="59"/>
      <c r="ES120" s="59"/>
      <c r="ET120" s="59"/>
      <c r="EU120" s="59"/>
      <c r="EV120" s="59"/>
      <c r="EW120" s="59"/>
      <c r="EX120" s="59"/>
      <c r="EY120" s="59"/>
      <c r="EZ120" s="59"/>
      <c r="FA120" s="59"/>
      <c r="FB120" s="59"/>
      <c r="FC120" s="59"/>
      <c r="FD120" s="59"/>
      <c r="FE120" s="59"/>
      <c r="FF120" s="59"/>
      <c r="FG120" s="59"/>
      <c r="FH120" s="59"/>
      <c r="FI120" s="59"/>
      <c r="FJ120" s="59"/>
      <c r="FK120" s="59"/>
      <c r="FL120" s="59"/>
      <c r="FM120" s="59"/>
      <c r="FN120" s="59"/>
      <c r="FO120" s="59"/>
      <c r="FP120" s="59"/>
      <c r="FQ120" s="59"/>
      <c r="FR120" s="59"/>
      <c r="FS120" s="59"/>
      <c r="FT120" s="59"/>
      <c r="FU120" s="59"/>
      <c r="FV120" s="59"/>
      <c r="FW120" s="59"/>
      <c r="FX120" s="59"/>
      <c r="FY120" s="59"/>
      <c r="FZ120" s="59"/>
      <c r="GA120" s="59"/>
      <c r="GB120" s="59"/>
      <c r="GC120" s="59"/>
      <c r="GD120" s="59"/>
      <c r="GE120" s="59"/>
      <c r="GF120" s="59"/>
      <c r="GG120" s="59"/>
      <c r="GH120" s="59"/>
      <c r="GI120" s="59"/>
      <c r="GJ120" s="59"/>
      <c r="GK120" s="59"/>
      <c r="GL120" s="59"/>
      <c r="GM120" s="59"/>
      <c r="GN120" s="59"/>
      <c r="GO120" s="59"/>
      <c r="GP120" s="59"/>
      <c r="GQ120" s="59"/>
      <c r="GR120" s="59"/>
      <c r="GS120" s="59"/>
      <c r="GT120" s="59"/>
      <c r="GU120" s="59"/>
      <c r="GV120" s="59"/>
      <c r="GW120" s="59"/>
      <c r="GX120" s="59"/>
      <c r="GY120" s="59"/>
      <c r="GZ120" s="59"/>
      <c r="HA120" s="59"/>
      <c r="HB120" s="59"/>
      <c r="HC120" s="59"/>
      <c r="HD120" s="59"/>
      <c r="HE120" s="59"/>
      <c r="HF120" s="59"/>
      <c r="HG120" s="59"/>
      <c r="HH120" s="59"/>
      <c r="HI120" s="59"/>
      <c r="HJ120" s="59"/>
      <c r="HK120" s="59"/>
      <c r="HL120" s="59"/>
      <c r="HM120" s="59"/>
      <c r="HN120" s="59"/>
      <c r="HO120" s="59"/>
      <c r="HP120" s="59"/>
      <c r="HQ120" s="59"/>
      <c r="HR120" s="59"/>
      <c r="HS120" s="59"/>
      <c r="HT120" s="59"/>
      <c r="HU120" s="59"/>
      <c r="HV120" s="59"/>
      <c r="HW120" s="59"/>
      <c r="HX120" s="59"/>
      <c r="HY120" s="59"/>
      <c r="HZ120" s="59"/>
      <c r="IA120" s="59"/>
      <c r="IB120" s="59"/>
      <c r="IC120" s="59"/>
      <c r="ID120" s="59"/>
      <c r="IE120" s="59"/>
      <c r="IF120" s="59"/>
      <c r="IG120" s="59"/>
      <c r="IH120" s="59"/>
      <c r="II120" s="59"/>
      <c r="IJ120" s="59"/>
      <c r="IK120" s="59"/>
      <c r="IL120" s="59"/>
      <c r="IM120" s="59"/>
      <c r="IN120" s="59"/>
      <c r="IO120" s="59"/>
      <c r="IP120" s="59"/>
      <c r="IQ120" s="59"/>
      <c r="IR120" s="59"/>
      <c r="IS120" s="59"/>
      <c r="IT120" s="59"/>
      <c r="IU120" s="59"/>
      <c r="IV120" s="59"/>
      <c r="IW120" s="59"/>
      <c r="IX120" s="59"/>
      <c r="IY120" s="59"/>
      <c r="IZ120" s="59"/>
      <c r="JA120" s="59"/>
      <c r="JB120" s="59"/>
      <c r="JC120" s="59"/>
      <c r="JD120" s="59"/>
      <c r="JE120" s="59"/>
      <c r="JF120" s="59"/>
      <c r="JG120" s="59"/>
      <c r="JH120" s="59"/>
      <c r="JI120" s="59"/>
      <c r="JJ120" s="59"/>
      <c r="JK120" s="59"/>
      <c r="JL120" s="59"/>
      <c r="JM120" s="59"/>
      <c r="JN120" s="59"/>
      <c r="JO120" s="59"/>
      <c r="JP120" s="59"/>
      <c r="JQ120" s="59"/>
      <c r="JR120" s="59"/>
      <c r="JS120" s="59"/>
      <c r="JT120" s="59"/>
      <c r="JU120" s="59"/>
      <c r="JV120" s="59"/>
      <c r="JW120" s="59"/>
      <c r="JX120" s="59"/>
      <c r="JY120" s="59"/>
      <c r="JZ120" s="59"/>
      <c r="KA120" s="59"/>
      <c r="KB120" s="59"/>
      <c r="KC120" s="59"/>
      <c r="KD120" s="59"/>
      <c r="KE120" s="59"/>
      <c r="KF120" s="59"/>
      <c r="KG120" s="59"/>
      <c r="KH120" s="59"/>
      <c r="KI120" s="59"/>
      <c r="KJ120" s="59"/>
      <c r="KK120" s="2"/>
      <c r="KL120" s="2"/>
      <c r="KM120" s="2"/>
      <c r="KN120" s="2"/>
      <c r="KO120" s="2"/>
    </row>
    <row r="121" spans="1:301" ht="42.75" customHeight="1">
      <c r="A121" s="1"/>
      <c r="B121" s="91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84"/>
      <c r="P121" s="137" t="s">
        <v>136</v>
      </c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59"/>
      <c r="EO121" s="59"/>
      <c r="EP121" s="59"/>
      <c r="EQ121" s="59"/>
      <c r="ER121" s="59"/>
      <c r="ES121" s="59"/>
      <c r="ET121" s="59"/>
      <c r="EU121" s="59"/>
      <c r="EV121" s="59"/>
      <c r="EW121" s="59"/>
      <c r="EX121" s="59"/>
      <c r="EY121" s="59"/>
      <c r="EZ121" s="59"/>
      <c r="FA121" s="59"/>
      <c r="FB121" s="59"/>
      <c r="FC121" s="59"/>
      <c r="FD121" s="59"/>
      <c r="FE121" s="59"/>
      <c r="FF121" s="59"/>
      <c r="FG121" s="59"/>
      <c r="FH121" s="59"/>
      <c r="FI121" s="59"/>
      <c r="FJ121" s="59"/>
      <c r="FK121" s="59"/>
      <c r="FL121" s="59"/>
      <c r="FM121" s="59"/>
      <c r="FN121" s="59"/>
      <c r="FO121" s="59"/>
      <c r="FP121" s="59"/>
      <c r="FQ121" s="59"/>
      <c r="FR121" s="59"/>
      <c r="FS121" s="59"/>
      <c r="FT121" s="59"/>
      <c r="FU121" s="59"/>
      <c r="FV121" s="59"/>
      <c r="FW121" s="59"/>
      <c r="FX121" s="59"/>
      <c r="FY121" s="59"/>
      <c r="FZ121" s="59"/>
      <c r="GA121" s="59"/>
      <c r="GB121" s="59"/>
      <c r="GC121" s="59"/>
      <c r="GD121" s="59"/>
      <c r="GE121" s="59"/>
      <c r="GF121" s="59"/>
      <c r="GG121" s="59"/>
      <c r="GH121" s="59"/>
      <c r="GI121" s="59"/>
      <c r="GJ121" s="59"/>
      <c r="GK121" s="59"/>
      <c r="GL121" s="59"/>
      <c r="GM121" s="59"/>
      <c r="GN121" s="59"/>
      <c r="GO121" s="59"/>
      <c r="GP121" s="59"/>
      <c r="GQ121" s="59"/>
      <c r="GR121" s="59"/>
      <c r="GS121" s="59"/>
      <c r="GT121" s="59"/>
      <c r="GU121" s="59"/>
      <c r="GV121" s="59"/>
      <c r="GW121" s="59"/>
      <c r="GX121" s="59"/>
      <c r="GY121" s="59"/>
      <c r="GZ121" s="59"/>
      <c r="HA121" s="59"/>
      <c r="HB121" s="59"/>
      <c r="HC121" s="59"/>
      <c r="HD121" s="59"/>
      <c r="HE121" s="59"/>
      <c r="HF121" s="59"/>
      <c r="HG121" s="59"/>
      <c r="HH121" s="59"/>
      <c r="HI121" s="59"/>
      <c r="HJ121" s="59"/>
      <c r="HK121" s="59"/>
      <c r="HL121" s="59"/>
      <c r="HM121" s="59"/>
      <c r="HN121" s="59"/>
      <c r="HO121" s="59"/>
      <c r="HP121" s="59"/>
      <c r="HQ121" s="59"/>
      <c r="HR121" s="59"/>
      <c r="HS121" s="59"/>
      <c r="HT121" s="59"/>
      <c r="HU121" s="59"/>
      <c r="HV121" s="59"/>
      <c r="HW121" s="59"/>
      <c r="HX121" s="59"/>
      <c r="HY121" s="59"/>
      <c r="HZ121" s="59"/>
      <c r="IA121" s="59"/>
      <c r="IB121" s="59"/>
      <c r="IC121" s="59"/>
      <c r="ID121" s="59"/>
      <c r="IE121" s="59"/>
      <c r="IF121" s="59"/>
      <c r="IG121" s="59"/>
      <c r="IH121" s="59"/>
      <c r="II121" s="59"/>
      <c r="IJ121" s="59"/>
      <c r="IK121" s="59"/>
      <c r="IL121" s="59"/>
      <c r="IM121" s="59"/>
      <c r="IN121" s="59"/>
      <c r="IO121" s="59"/>
      <c r="IP121" s="59"/>
      <c r="IQ121" s="59"/>
      <c r="IR121" s="59"/>
      <c r="IS121" s="59"/>
      <c r="IT121" s="59"/>
      <c r="IU121" s="59"/>
      <c r="IV121" s="59"/>
      <c r="IW121" s="59"/>
      <c r="IX121" s="59"/>
      <c r="IY121" s="59"/>
      <c r="IZ121" s="59"/>
      <c r="JA121" s="59"/>
      <c r="JB121" s="59"/>
      <c r="JC121" s="59"/>
      <c r="JD121" s="59"/>
      <c r="JE121" s="59"/>
      <c r="JF121" s="59"/>
      <c r="JG121" s="59"/>
      <c r="JH121" s="59"/>
      <c r="JI121" s="59"/>
      <c r="JJ121" s="59"/>
      <c r="JK121" s="59"/>
      <c r="JL121" s="59"/>
      <c r="JM121" s="59"/>
      <c r="JN121" s="59"/>
      <c r="JO121" s="59"/>
      <c r="JP121" s="59"/>
      <c r="JQ121" s="59"/>
      <c r="JR121" s="59"/>
      <c r="JS121" s="59"/>
      <c r="JT121" s="59"/>
      <c r="JU121" s="59"/>
      <c r="JV121" s="59"/>
      <c r="JW121" s="59"/>
      <c r="JX121" s="59"/>
      <c r="JY121" s="59"/>
      <c r="JZ121" s="59"/>
      <c r="KA121" s="59"/>
      <c r="KB121" s="59"/>
      <c r="KC121" s="59"/>
      <c r="KD121" s="59"/>
      <c r="KE121" s="59"/>
      <c r="KF121" s="59"/>
      <c r="KG121" s="59"/>
      <c r="KH121" s="59"/>
      <c r="KI121" s="59"/>
      <c r="KJ121" s="59"/>
      <c r="KK121" s="2"/>
      <c r="KL121" s="2"/>
      <c r="KM121" s="2"/>
      <c r="KN121" s="2"/>
      <c r="KO121" s="2"/>
    </row>
    <row r="122" spans="1:301" ht="19.5" customHeight="1">
      <c r="A122" s="1"/>
      <c r="B122" s="91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84"/>
      <c r="P122" s="109" t="s">
        <v>137</v>
      </c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  <c r="II122" s="40"/>
      <c r="IJ122" s="40"/>
      <c r="IK122" s="40"/>
      <c r="IL122" s="40"/>
      <c r="IM122" s="40"/>
      <c r="IN122" s="40"/>
      <c r="IO122" s="40"/>
      <c r="IP122" s="40"/>
      <c r="IQ122" s="40"/>
      <c r="IR122" s="40"/>
      <c r="IS122" s="40"/>
      <c r="IT122" s="40"/>
      <c r="IU122" s="40"/>
      <c r="IV122" s="40"/>
      <c r="IW122" s="40"/>
      <c r="IX122" s="40"/>
      <c r="IY122" s="40"/>
      <c r="IZ122" s="40"/>
      <c r="JA122" s="40"/>
      <c r="JB122" s="40"/>
      <c r="JC122" s="40"/>
      <c r="JD122" s="40"/>
      <c r="JE122" s="40"/>
      <c r="JF122" s="40"/>
      <c r="JG122" s="40"/>
      <c r="JH122" s="40"/>
      <c r="JI122" s="40"/>
      <c r="JJ122" s="40"/>
      <c r="JK122" s="40"/>
      <c r="JL122" s="40"/>
      <c r="JM122" s="40"/>
      <c r="JN122" s="40"/>
      <c r="JO122" s="40"/>
      <c r="JP122" s="40"/>
      <c r="JQ122" s="40"/>
      <c r="JR122" s="40"/>
      <c r="JS122" s="40"/>
      <c r="JT122" s="40"/>
      <c r="JU122" s="40"/>
      <c r="JV122" s="40"/>
      <c r="JW122" s="40"/>
      <c r="JX122" s="40"/>
      <c r="JY122" s="40"/>
      <c r="JZ122" s="40"/>
      <c r="KA122" s="40"/>
      <c r="KB122" s="40"/>
      <c r="KC122" s="40"/>
      <c r="KD122" s="40"/>
      <c r="KE122" s="40"/>
      <c r="KF122" s="40"/>
      <c r="KG122" s="40"/>
      <c r="KH122" s="40"/>
      <c r="KI122" s="40"/>
      <c r="KJ122" s="40"/>
      <c r="KK122" s="2"/>
      <c r="KL122" s="2"/>
      <c r="KM122" s="2"/>
      <c r="KN122" s="2"/>
      <c r="KO122" s="2"/>
    </row>
    <row r="123" spans="1:301" ht="21.75" customHeight="1">
      <c r="A123" s="1"/>
      <c r="B123" s="91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84"/>
      <c r="P123" s="138" t="s">
        <v>138</v>
      </c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  <c r="IM123" s="44"/>
      <c r="IN123" s="44"/>
      <c r="IO123" s="44"/>
      <c r="IP123" s="44"/>
      <c r="IQ123" s="44"/>
      <c r="IR123" s="44"/>
      <c r="IS123" s="44"/>
      <c r="IT123" s="44"/>
      <c r="IU123" s="44"/>
      <c r="IV123" s="44"/>
      <c r="IW123" s="44"/>
      <c r="IX123" s="44"/>
      <c r="IY123" s="44"/>
      <c r="IZ123" s="44"/>
      <c r="JA123" s="44"/>
      <c r="JB123" s="44"/>
      <c r="JC123" s="44"/>
      <c r="JD123" s="44"/>
      <c r="JE123" s="44"/>
      <c r="JF123" s="44"/>
      <c r="JG123" s="44"/>
      <c r="JH123" s="44"/>
      <c r="JI123" s="44"/>
      <c r="JJ123" s="44"/>
      <c r="JK123" s="44"/>
      <c r="JL123" s="44"/>
      <c r="JM123" s="44"/>
      <c r="JN123" s="44"/>
      <c r="JO123" s="44"/>
      <c r="JP123" s="44"/>
      <c r="JQ123" s="44"/>
      <c r="JR123" s="44"/>
      <c r="JS123" s="44"/>
      <c r="JT123" s="44"/>
      <c r="JU123" s="44"/>
      <c r="JV123" s="44"/>
      <c r="JW123" s="44"/>
      <c r="JX123" s="44"/>
      <c r="JY123" s="44"/>
      <c r="JZ123" s="44"/>
      <c r="KA123" s="44"/>
      <c r="KB123" s="44"/>
      <c r="KC123" s="44"/>
      <c r="KD123" s="44"/>
      <c r="KE123" s="44"/>
      <c r="KF123" s="44"/>
      <c r="KG123" s="44"/>
      <c r="KH123" s="44"/>
      <c r="KI123" s="44"/>
      <c r="KJ123" s="44"/>
      <c r="KK123" s="2"/>
      <c r="KL123" s="2"/>
      <c r="KM123" s="2"/>
      <c r="KN123" s="2"/>
      <c r="KO123" s="2"/>
    </row>
    <row r="124" spans="1:301" ht="30" customHeight="1">
      <c r="A124" s="1"/>
      <c r="B124" s="91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84"/>
      <c r="P124" s="138" t="s">
        <v>139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  <c r="IM124" s="44"/>
      <c r="IN124" s="44"/>
      <c r="IO124" s="44"/>
      <c r="IP124" s="44"/>
      <c r="IQ124" s="44"/>
      <c r="IR124" s="44"/>
      <c r="IS124" s="44"/>
      <c r="IT124" s="44"/>
      <c r="IU124" s="44"/>
      <c r="IV124" s="44"/>
      <c r="IW124" s="44"/>
      <c r="IX124" s="44"/>
      <c r="IY124" s="44"/>
      <c r="IZ124" s="44"/>
      <c r="JA124" s="44"/>
      <c r="JB124" s="44"/>
      <c r="JC124" s="44"/>
      <c r="JD124" s="44"/>
      <c r="JE124" s="44"/>
      <c r="JF124" s="44"/>
      <c r="JG124" s="44"/>
      <c r="JH124" s="44"/>
      <c r="JI124" s="44"/>
      <c r="JJ124" s="44"/>
      <c r="JK124" s="44"/>
      <c r="JL124" s="44"/>
      <c r="JM124" s="44"/>
      <c r="JN124" s="44"/>
      <c r="JO124" s="44"/>
      <c r="JP124" s="44"/>
      <c r="JQ124" s="44"/>
      <c r="JR124" s="44"/>
      <c r="JS124" s="44"/>
      <c r="JT124" s="44"/>
      <c r="JU124" s="44"/>
      <c r="JV124" s="44"/>
      <c r="JW124" s="44"/>
      <c r="JX124" s="44"/>
      <c r="JY124" s="44"/>
      <c r="JZ124" s="44"/>
      <c r="KA124" s="44"/>
      <c r="KB124" s="44"/>
      <c r="KC124" s="44"/>
      <c r="KD124" s="44"/>
      <c r="KE124" s="44"/>
      <c r="KF124" s="44"/>
      <c r="KG124" s="44"/>
      <c r="KH124" s="44"/>
      <c r="KI124" s="44"/>
      <c r="KJ124" s="44"/>
      <c r="KK124" s="2"/>
      <c r="KL124" s="2"/>
      <c r="KM124" s="2"/>
      <c r="KN124" s="2"/>
      <c r="KO124" s="2"/>
    </row>
    <row r="125" spans="1:301" ht="72.75" customHeight="1">
      <c r="A125" s="1"/>
      <c r="B125" s="91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84"/>
      <c r="P125" s="138" t="s">
        <v>140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  <c r="IU125" s="44"/>
      <c r="IV125" s="44"/>
      <c r="IW125" s="44"/>
      <c r="IX125" s="44"/>
      <c r="IY125" s="44"/>
      <c r="IZ125" s="44"/>
      <c r="JA125" s="44"/>
      <c r="JB125" s="44"/>
      <c r="JC125" s="44"/>
      <c r="JD125" s="44"/>
      <c r="JE125" s="44"/>
      <c r="JF125" s="44"/>
      <c r="JG125" s="44"/>
      <c r="JH125" s="44"/>
      <c r="JI125" s="44"/>
      <c r="JJ125" s="44"/>
      <c r="JK125" s="44"/>
      <c r="JL125" s="44"/>
      <c r="JM125" s="44"/>
      <c r="JN125" s="44"/>
      <c r="JO125" s="44"/>
      <c r="JP125" s="44"/>
      <c r="JQ125" s="44"/>
      <c r="JR125" s="44"/>
      <c r="JS125" s="44"/>
      <c r="JT125" s="44"/>
      <c r="JU125" s="44"/>
      <c r="JV125" s="44"/>
      <c r="JW125" s="44"/>
      <c r="JX125" s="44"/>
      <c r="JY125" s="44"/>
      <c r="JZ125" s="44"/>
      <c r="KA125" s="44"/>
      <c r="KB125" s="44"/>
      <c r="KC125" s="44"/>
      <c r="KD125" s="44"/>
      <c r="KE125" s="44"/>
      <c r="KF125" s="44"/>
      <c r="KG125" s="44"/>
      <c r="KH125" s="44"/>
      <c r="KI125" s="44"/>
      <c r="KJ125" s="44"/>
      <c r="KK125" s="2"/>
      <c r="KL125" s="2"/>
      <c r="KM125" s="2"/>
      <c r="KN125" s="2"/>
      <c r="KO125" s="2"/>
    </row>
    <row r="126" spans="1:301" ht="72.75" customHeight="1">
      <c r="A126" s="1"/>
      <c r="B126" s="91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84"/>
      <c r="P126" s="110" t="s">
        <v>417</v>
      </c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  <c r="II126" s="40"/>
      <c r="IJ126" s="40"/>
      <c r="IK126" s="40"/>
      <c r="IL126" s="40"/>
      <c r="IM126" s="40"/>
      <c r="IN126" s="40"/>
      <c r="IO126" s="40"/>
      <c r="IP126" s="40"/>
      <c r="IQ126" s="40"/>
      <c r="IR126" s="40"/>
      <c r="IS126" s="40"/>
      <c r="IT126" s="40"/>
      <c r="IU126" s="40"/>
      <c r="IV126" s="40"/>
      <c r="IW126" s="40"/>
      <c r="IX126" s="40"/>
      <c r="IY126" s="40"/>
      <c r="IZ126" s="40"/>
      <c r="JA126" s="40"/>
      <c r="JB126" s="40"/>
      <c r="JC126" s="40"/>
      <c r="JD126" s="40"/>
      <c r="JE126" s="40"/>
      <c r="JF126" s="40"/>
      <c r="JG126" s="40"/>
      <c r="JH126" s="40"/>
      <c r="JI126" s="40"/>
      <c r="JJ126" s="40"/>
      <c r="JK126" s="40"/>
      <c r="JL126" s="40"/>
      <c r="JM126" s="40"/>
      <c r="JN126" s="40"/>
      <c r="JO126" s="40"/>
      <c r="JP126" s="40"/>
      <c r="JQ126" s="40"/>
      <c r="JR126" s="40"/>
      <c r="JS126" s="40"/>
      <c r="JT126" s="40"/>
      <c r="JU126" s="40"/>
      <c r="JV126" s="40"/>
      <c r="JW126" s="40"/>
      <c r="JX126" s="40"/>
      <c r="JY126" s="40"/>
      <c r="JZ126" s="40"/>
      <c r="KA126" s="40"/>
      <c r="KB126" s="40"/>
      <c r="KC126" s="40"/>
      <c r="KD126" s="40"/>
      <c r="KE126" s="40"/>
      <c r="KF126" s="40"/>
      <c r="KG126" s="40"/>
      <c r="KH126" s="40"/>
      <c r="KI126" s="40"/>
      <c r="KJ126" s="41"/>
      <c r="KK126" s="2"/>
      <c r="KL126" s="2"/>
      <c r="KM126" s="2"/>
      <c r="KN126" s="2"/>
      <c r="KO126" s="2"/>
    </row>
    <row r="127" spans="1:301" ht="13.5" customHeight="1">
      <c r="A127" s="1"/>
      <c r="B127" s="91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84"/>
      <c r="P127" s="105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84"/>
      <c r="DQ127" s="65" t="s">
        <v>39</v>
      </c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5"/>
      <c r="HA127" s="65" t="s">
        <v>40</v>
      </c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  <c r="IM127" s="44"/>
      <c r="IN127" s="44"/>
      <c r="IO127" s="44"/>
      <c r="IP127" s="44"/>
      <c r="IQ127" s="44"/>
      <c r="IR127" s="44"/>
      <c r="IS127" s="44"/>
      <c r="IT127" s="44"/>
      <c r="IU127" s="44"/>
      <c r="IV127" s="44"/>
      <c r="IW127" s="44"/>
      <c r="IX127" s="44"/>
      <c r="IY127" s="44"/>
      <c r="IZ127" s="44"/>
      <c r="JA127" s="44"/>
      <c r="JB127" s="44"/>
      <c r="JC127" s="44"/>
      <c r="JD127" s="44"/>
      <c r="JE127" s="44"/>
      <c r="JF127" s="44"/>
      <c r="JG127" s="44"/>
      <c r="JH127" s="44"/>
      <c r="JI127" s="44"/>
      <c r="JJ127" s="44"/>
      <c r="JK127" s="44"/>
      <c r="JL127" s="44"/>
      <c r="JM127" s="44"/>
      <c r="JN127" s="44"/>
      <c r="JO127" s="44"/>
      <c r="JP127" s="44"/>
      <c r="JQ127" s="44"/>
      <c r="JR127" s="44"/>
      <c r="JS127" s="44"/>
      <c r="JT127" s="44"/>
      <c r="JU127" s="44"/>
      <c r="JV127" s="44"/>
      <c r="JW127" s="44"/>
      <c r="JX127" s="44"/>
      <c r="JY127" s="44"/>
      <c r="JZ127" s="44"/>
      <c r="KA127" s="44"/>
      <c r="KB127" s="44"/>
      <c r="KC127" s="44"/>
      <c r="KD127" s="44"/>
      <c r="KE127" s="44"/>
      <c r="KF127" s="44"/>
      <c r="KG127" s="44"/>
      <c r="KH127" s="44"/>
      <c r="KI127" s="44"/>
      <c r="KJ127" s="44"/>
      <c r="KK127" s="2"/>
      <c r="KL127" s="2"/>
      <c r="KM127" s="2"/>
      <c r="KN127" s="2"/>
      <c r="KO127" s="2"/>
    </row>
    <row r="128" spans="1:301" ht="25.5" customHeight="1">
      <c r="A128" s="1"/>
      <c r="B128" s="91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84"/>
      <c r="P128" s="91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84"/>
      <c r="DQ128" s="56" t="s">
        <v>141</v>
      </c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1"/>
      <c r="FI128" s="56" t="s">
        <v>142</v>
      </c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1"/>
      <c r="HA128" s="56" t="s">
        <v>141</v>
      </c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  <c r="II128" s="40"/>
      <c r="IJ128" s="40"/>
      <c r="IK128" s="40"/>
      <c r="IL128" s="40"/>
      <c r="IM128" s="40"/>
      <c r="IN128" s="40"/>
      <c r="IO128" s="40"/>
      <c r="IP128" s="40"/>
      <c r="IQ128" s="40"/>
      <c r="IR128" s="41"/>
      <c r="IS128" s="56" t="s">
        <v>142</v>
      </c>
      <c r="IT128" s="40"/>
      <c r="IU128" s="40"/>
      <c r="IV128" s="40"/>
      <c r="IW128" s="40"/>
      <c r="IX128" s="40"/>
      <c r="IY128" s="40"/>
      <c r="IZ128" s="40"/>
      <c r="JA128" s="40"/>
      <c r="JB128" s="40"/>
      <c r="JC128" s="40"/>
      <c r="JD128" s="40"/>
      <c r="JE128" s="40"/>
      <c r="JF128" s="40"/>
      <c r="JG128" s="40"/>
      <c r="JH128" s="40"/>
      <c r="JI128" s="40"/>
      <c r="JJ128" s="40"/>
      <c r="JK128" s="40"/>
      <c r="JL128" s="40"/>
      <c r="JM128" s="40"/>
      <c r="JN128" s="40"/>
      <c r="JO128" s="40"/>
      <c r="JP128" s="40"/>
      <c r="JQ128" s="40"/>
      <c r="JR128" s="40"/>
      <c r="JS128" s="40"/>
      <c r="JT128" s="40"/>
      <c r="JU128" s="40"/>
      <c r="JV128" s="40"/>
      <c r="JW128" s="40"/>
      <c r="JX128" s="40"/>
      <c r="JY128" s="40"/>
      <c r="JZ128" s="40"/>
      <c r="KA128" s="40"/>
      <c r="KB128" s="40"/>
      <c r="KC128" s="40"/>
      <c r="KD128" s="40"/>
      <c r="KE128" s="40"/>
      <c r="KF128" s="40"/>
      <c r="KG128" s="40"/>
      <c r="KH128" s="40"/>
      <c r="KI128" s="40"/>
      <c r="KJ128" s="40"/>
      <c r="KK128" s="2"/>
      <c r="KL128" s="2"/>
      <c r="KM128" s="2"/>
      <c r="KN128" s="2"/>
      <c r="KO128" s="2"/>
    </row>
    <row r="129" spans="1:301" ht="13.5" customHeight="1">
      <c r="A129" s="1"/>
      <c r="B129" s="91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84"/>
      <c r="P129" s="55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5"/>
      <c r="DQ129" s="56" t="s">
        <v>143</v>
      </c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1"/>
      <c r="EM129" s="56" t="s">
        <v>144</v>
      </c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1"/>
      <c r="FI129" s="56" t="s">
        <v>143</v>
      </c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1"/>
      <c r="GE129" s="56" t="s">
        <v>144</v>
      </c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1"/>
      <c r="HA129" s="56" t="s">
        <v>143</v>
      </c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1"/>
      <c r="HW129" s="56" t="s">
        <v>144</v>
      </c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  <c r="II129" s="40"/>
      <c r="IJ129" s="40"/>
      <c r="IK129" s="40"/>
      <c r="IL129" s="40"/>
      <c r="IM129" s="40"/>
      <c r="IN129" s="40"/>
      <c r="IO129" s="40"/>
      <c r="IP129" s="40"/>
      <c r="IQ129" s="40"/>
      <c r="IR129" s="41"/>
      <c r="IS129" s="56" t="s">
        <v>143</v>
      </c>
      <c r="IT129" s="40"/>
      <c r="IU129" s="40"/>
      <c r="IV129" s="40"/>
      <c r="IW129" s="40"/>
      <c r="IX129" s="40"/>
      <c r="IY129" s="40"/>
      <c r="IZ129" s="40"/>
      <c r="JA129" s="40"/>
      <c r="JB129" s="40"/>
      <c r="JC129" s="40"/>
      <c r="JD129" s="40"/>
      <c r="JE129" s="40"/>
      <c r="JF129" s="40"/>
      <c r="JG129" s="40"/>
      <c r="JH129" s="40"/>
      <c r="JI129" s="40"/>
      <c r="JJ129" s="40"/>
      <c r="JK129" s="40"/>
      <c r="JL129" s="40"/>
      <c r="JM129" s="40"/>
      <c r="JN129" s="41"/>
      <c r="JO129" s="56" t="s">
        <v>144</v>
      </c>
      <c r="JP129" s="40"/>
      <c r="JQ129" s="40"/>
      <c r="JR129" s="40"/>
      <c r="JS129" s="40"/>
      <c r="JT129" s="40"/>
      <c r="JU129" s="40"/>
      <c r="JV129" s="40"/>
      <c r="JW129" s="40"/>
      <c r="JX129" s="40"/>
      <c r="JY129" s="40"/>
      <c r="JZ129" s="40"/>
      <c r="KA129" s="40"/>
      <c r="KB129" s="40"/>
      <c r="KC129" s="40"/>
      <c r="KD129" s="40"/>
      <c r="KE129" s="40"/>
      <c r="KF129" s="40"/>
      <c r="KG129" s="40"/>
      <c r="KH129" s="40"/>
      <c r="KI129" s="40"/>
      <c r="KJ129" s="40"/>
      <c r="KK129" s="2"/>
      <c r="KL129" s="2"/>
      <c r="KM129" s="2"/>
      <c r="KN129" s="2"/>
      <c r="KO129" s="2"/>
    </row>
    <row r="130" spans="1:301" ht="34.5" customHeight="1">
      <c r="A130" s="1"/>
      <c r="B130" s="91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84"/>
      <c r="P130" s="134" t="s">
        <v>145</v>
      </c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4"/>
      <c r="AV130" s="68" t="s">
        <v>146</v>
      </c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4"/>
      <c r="CB130" s="68" t="s">
        <v>147</v>
      </c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4"/>
      <c r="CO130" s="68" t="s">
        <v>148</v>
      </c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4"/>
      <c r="DC130" s="56" t="s">
        <v>149</v>
      </c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1"/>
      <c r="DQ130" s="48" t="s">
        <v>150</v>
      </c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1"/>
      <c r="EM130" s="48" t="s">
        <v>85</v>
      </c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1"/>
      <c r="FI130" s="48" t="s">
        <v>85</v>
      </c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1"/>
      <c r="GE130" s="48" t="s">
        <v>151</v>
      </c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1"/>
      <c r="HA130" s="48" t="s">
        <v>152</v>
      </c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1"/>
      <c r="HW130" s="66" t="s">
        <v>153</v>
      </c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  <c r="II130" s="40"/>
      <c r="IJ130" s="40"/>
      <c r="IK130" s="40"/>
      <c r="IL130" s="40"/>
      <c r="IM130" s="40"/>
      <c r="IN130" s="40"/>
      <c r="IO130" s="40"/>
      <c r="IP130" s="40"/>
      <c r="IQ130" s="40"/>
      <c r="IR130" s="41"/>
      <c r="IS130" s="66" t="s">
        <v>153</v>
      </c>
      <c r="IT130" s="40"/>
      <c r="IU130" s="40"/>
      <c r="IV130" s="40"/>
      <c r="IW130" s="40"/>
      <c r="IX130" s="40"/>
      <c r="IY130" s="40"/>
      <c r="IZ130" s="40"/>
      <c r="JA130" s="40"/>
      <c r="JB130" s="40"/>
      <c r="JC130" s="40"/>
      <c r="JD130" s="40"/>
      <c r="JE130" s="40"/>
      <c r="JF130" s="40"/>
      <c r="JG130" s="40"/>
      <c r="JH130" s="40"/>
      <c r="JI130" s="40"/>
      <c r="JJ130" s="40"/>
      <c r="JK130" s="40"/>
      <c r="JL130" s="40"/>
      <c r="JM130" s="40"/>
      <c r="JN130" s="41"/>
      <c r="JO130" s="48" t="s">
        <v>154</v>
      </c>
      <c r="JP130" s="40"/>
      <c r="JQ130" s="40"/>
      <c r="JR130" s="40"/>
      <c r="JS130" s="40"/>
      <c r="JT130" s="40"/>
      <c r="JU130" s="40"/>
      <c r="JV130" s="40"/>
      <c r="JW130" s="40"/>
      <c r="JX130" s="40"/>
      <c r="JY130" s="40"/>
      <c r="JZ130" s="40"/>
      <c r="KA130" s="40"/>
      <c r="KB130" s="40"/>
      <c r="KC130" s="40"/>
      <c r="KD130" s="40"/>
      <c r="KE130" s="40"/>
      <c r="KF130" s="40"/>
      <c r="KG130" s="40"/>
      <c r="KH130" s="40"/>
      <c r="KI130" s="40"/>
      <c r="KJ130" s="40"/>
      <c r="KK130" s="2"/>
      <c r="KL130" s="2"/>
      <c r="KM130" s="2"/>
      <c r="KN130" s="2"/>
      <c r="KO130" s="2"/>
    </row>
    <row r="131" spans="1:301" ht="34.5" customHeight="1">
      <c r="A131" s="1"/>
      <c r="B131" s="91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84"/>
      <c r="P131" s="91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84"/>
      <c r="AV131" s="91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84"/>
      <c r="CB131" s="91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84"/>
      <c r="CO131" s="55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5"/>
      <c r="DC131" s="56" t="s">
        <v>155</v>
      </c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1"/>
      <c r="DQ131" s="48" t="s">
        <v>156</v>
      </c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1"/>
      <c r="EM131" s="48" t="s">
        <v>157</v>
      </c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1"/>
      <c r="FI131" s="48" t="s">
        <v>157</v>
      </c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1"/>
      <c r="GE131" s="48" t="s">
        <v>158</v>
      </c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1"/>
      <c r="HA131" s="48" t="s">
        <v>159</v>
      </c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1"/>
      <c r="HW131" s="48" t="s">
        <v>160</v>
      </c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  <c r="II131" s="40"/>
      <c r="IJ131" s="40"/>
      <c r="IK131" s="40"/>
      <c r="IL131" s="40"/>
      <c r="IM131" s="40"/>
      <c r="IN131" s="40"/>
      <c r="IO131" s="40"/>
      <c r="IP131" s="40"/>
      <c r="IQ131" s="40"/>
      <c r="IR131" s="41"/>
      <c r="IS131" s="48" t="s">
        <v>161</v>
      </c>
      <c r="IT131" s="40"/>
      <c r="IU131" s="40"/>
      <c r="IV131" s="40"/>
      <c r="IW131" s="40"/>
      <c r="IX131" s="40"/>
      <c r="IY131" s="40"/>
      <c r="IZ131" s="40"/>
      <c r="JA131" s="40"/>
      <c r="JB131" s="40"/>
      <c r="JC131" s="40"/>
      <c r="JD131" s="40"/>
      <c r="JE131" s="40"/>
      <c r="JF131" s="40"/>
      <c r="JG131" s="40"/>
      <c r="JH131" s="40"/>
      <c r="JI131" s="40"/>
      <c r="JJ131" s="40"/>
      <c r="JK131" s="40"/>
      <c r="JL131" s="40"/>
      <c r="JM131" s="40"/>
      <c r="JN131" s="41"/>
      <c r="JO131" s="48" t="s">
        <v>162</v>
      </c>
      <c r="JP131" s="40"/>
      <c r="JQ131" s="40"/>
      <c r="JR131" s="40"/>
      <c r="JS131" s="40"/>
      <c r="JT131" s="40"/>
      <c r="JU131" s="40"/>
      <c r="JV131" s="40"/>
      <c r="JW131" s="40"/>
      <c r="JX131" s="40"/>
      <c r="JY131" s="40"/>
      <c r="JZ131" s="40"/>
      <c r="KA131" s="40"/>
      <c r="KB131" s="40"/>
      <c r="KC131" s="40"/>
      <c r="KD131" s="40"/>
      <c r="KE131" s="40"/>
      <c r="KF131" s="40"/>
      <c r="KG131" s="40"/>
      <c r="KH131" s="40"/>
      <c r="KI131" s="40"/>
      <c r="KJ131" s="40"/>
      <c r="KK131" s="2"/>
      <c r="KL131" s="2"/>
      <c r="KM131" s="2"/>
      <c r="KN131" s="2"/>
      <c r="KO131" s="2"/>
    </row>
    <row r="132" spans="1:301" ht="34.5" customHeight="1">
      <c r="A132" s="1"/>
      <c r="B132" s="91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84"/>
      <c r="P132" s="91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84"/>
      <c r="AV132" s="91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84"/>
      <c r="CB132" s="55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5"/>
      <c r="CO132" s="56" t="s">
        <v>163</v>
      </c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1"/>
      <c r="DQ132" s="48" t="s">
        <v>85</v>
      </c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1"/>
      <c r="EM132" s="48" t="s">
        <v>164</v>
      </c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1"/>
      <c r="FI132" s="48" t="s">
        <v>164</v>
      </c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1"/>
      <c r="GE132" s="48" t="s">
        <v>165</v>
      </c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1"/>
      <c r="HA132" s="66" t="s">
        <v>166</v>
      </c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1"/>
      <c r="HW132" s="48" t="s">
        <v>167</v>
      </c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  <c r="II132" s="40"/>
      <c r="IJ132" s="40"/>
      <c r="IK132" s="40"/>
      <c r="IL132" s="40"/>
      <c r="IM132" s="40"/>
      <c r="IN132" s="40"/>
      <c r="IO132" s="40"/>
      <c r="IP132" s="40"/>
      <c r="IQ132" s="40"/>
      <c r="IR132" s="41"/>
      <c r="IS132" s="48" t="s">
        <v>167</v>
      </c>
      <c r="IT132" s="40"/>
      <c r="IU132" s="40"/>
      <c r="IV132" s="40"/>
      <c r="IW132" s="40"/>
      <c r="IX132" s="40"/>
      <c r="IY132" s="40"/>
      <c r="IZ132" s="40"/>
      <c r="JA132" s="40"/>
      <c r="JB132" s="40"/>
      <c r="JC132" s="40"/>
      <c r="JD132" s="40"/>
      <c r="JE132" s="40"/>
      <c r="JF132" s="40"/>
      <c r="JG132" s="40"/>
      <c r="JH132" s="40"/>
      <c r="JI132" s="40"/>
      <c r="JJ132" s="40"/>
      <c r="JK132" s="40"/>
      <c r="JL132" s="40"/>
      <c r="JM132" s="40"/>
      <c r="JN132" s="41"/>
      <c r="JO132" s="48" t="s">
        <v>168</v>
      </c>
      <c r="JP132" s="40"/>
      <c r="JQ132" s="40"/>
      <c r="JR132" s="40"/>
      <c r="JS132" s="40"/>
      <c r="JT132" s="40"/>
      <c r="JU132" s="40"/>
      <c r="JV132" s="40"/>
      <c r="JW132" s="40"/>
      <c r="JX132" s="40"/>
      <c r="JY132" s="40"/>
      <c r="JZ132" s="40"/>
      <c r="KA132" s="40"/>
      <c r="KB132" s="40"/>
      <c r="KC132" s="40"/>
      <c r="KD132" s="40"/>
      <c r="KE132" s="40"/>
      <c r="KF132" s="40"/>
      <c r="KG132" s="40"/>
      <c r="KH132" s="40"/>
      <c r="KI132" s="40"/>
      <c r="KJ132" s="40"/>
      <c r="KK132" s="2"/>
      <c r="KL132" s="2"/>
      <c r="KM132" s="2"/>
      <c r="KN132" s="2"/>
      <c r="KO132" s="2"/>
    </row>
    <row r="133" spans="1:301" ht="34.5" customHeight="1">
      <c r="A133" s="1"/>
      <c r="B133" s="91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84"/>
      <c r="P133" s="91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84"/>
      <c r="AV133" s="91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84"/>
      <c r="CB133" s="68" t="s">
        <v>169</v>
      </c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4"/>
      <c r="CO133" s="68" t="s">
        <v>148</v>
      </c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4"/>
      <c r="DC133" s="56" t="s">
        <v>149</v>
      </c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1"/>
      <c r="DQ133" s="48" t="s">
        <v>85</v>
      </c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1"/>
      <c r="EM133" s="48" t="s">
        <v>164</v>
      </c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1"/>
      <c r="FI133" s="48" t="s">
        <v>164</v>
      </c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1"/>
      <c r="GE133" s="48" t="s">
        <v>165</v>
      </c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1"/>
      <c r="HA133" s="66" t="s">
        <v>166</v>
      </c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1"/>
      <c r="HW133" s="48" t="s">
        <v>167</v>
      </c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40"/>
      <c r="IL133" s="40"/>
      <c r="IM133" s="40"/>
      <c r="IN133" s="40"/>
      <c r="IO133" s="40"/>
      <c r="IP133" s="40"/>
      <c r="IQ133" s="40"/>
      <c r="IR133" s="41"/>
      <c r="IS133" s="48" t="s">
        <v>167</v>
      </c>
      <c r="IT133" s="40"/>
      <c r="IU133" s="40"/>
      <c r="IV133" s="40"/>
      <c r="IW133" s="40"/>
      <c r="IX133" s="40"/>
      <c r="IY133" s="40"/>
      <c r="IZ133" s="40"/>
      <c r="JA133" s="40"/>
      <c r="JB133" s="40"/>
      <c r="JC133" s="40"/>
      <c r="JD133" s="40"/>
      <c r="JE133" s="40"/>
      <c r="JF133" s="40"/>
      <c r="JG133" s="40"/>
      <c r="JH133" s="40"/>
      <c r="JI133" s="40"/>
      <c r="JJ133" s="40"/>
      <c r="JK133" s="40"/>
      <c r="JL133" s="40"/>
      <c r="JM133" s="40"/>
      <c r="JN133" s="41"/>
      <c r="JO133" s="48" t="s">
        <v>168</v>
      </c>
      <c r="JP133" s="40"/>
      <c r="JQ133" s="40"/>
      <c r="JR133" s="40"/>
      <c r="JS133" s="40"/>
      <c r="JT133" s="40"/>
      <c r="JU133" s="40"/>
      <c r="JV133" s="40"/>
      <c r="JW133" s="40"/>
      <c r="JX133" s="40"/>
      <c r="JY133" s="40"/>
      <c r="JZ133" s="40"/>
      <c r="KA133" s="40"/>
      <c r="KB133" s="40"/>
      <c r="KC133" s="40"/>
      <c r="KD133" s="40"/>
      <c r="KE133" s="40"/>
      <c r="KF133" s="40"/>
      <c r="KG133" s="40"/>
      <c r="KH133" s="40"/>
      <c r="KI133" s="40"/>
      <c r="KJ133" s="40"/>
      <c r="KK133" s="2"/>
      <c r="KL133" s="2"/>
      <c r="KM133" s="2"/>
      <c r="KN133" s="2"/>
      <c r="KO133" s="2"/>
    </row>
    <row r="134" spans="1:301" ht="34.5" customHeight="1">
      <c r="A134" s="1"/>
      <c r="B134" s="91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84"/>
      <c r="P134" s="91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84"/>
      <c r="AV134" s="91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84"/>
      <c r="CB134" s="91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84"/>
      <c r="CO134" s="55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5"/>
      <c r="DC134" s="56" t="s">
        <v>155</v>
      </c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1"/>
      <c r="DQ134" s="48" t="s">
        <v>170</v>
      </c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1"/>
      <c r="EM134" s="48" t="s">
        <v>171</v>
      </c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1"/>
      <c r="FI134" s="48" t="s">
        <v>171</v>
      </c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1"/>
      <c r="GE134" s="48" t="s">
        <v>172</v>
      </c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1"/>
      <c r="HA134" s="48" t="s">
        <v>173</v>
      </c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1"/>
      <c r="HW134" s="48" t="s">
        <v>174</v>
      </c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  <c r="IQ134" s="40"/>
      <c r="IR134" s="41"/>
      <c r="IS134" s="48" t="s">
        <v>174</v>
      </c>
      <c r="IT134" s="40"/>
      <c r="IU134" s="40"/>
      <c r="IV134" s="40"/>
      <c r="IW134" s="40"/>
      <c r="IX134" s="40"/>
      <c r="IY134" s="40"/>
      <c r="IZ134" s="40"/>
      <c r="JA134" s="40"/>
      <c r="JB134" s="40"/>
      <c r="JC134" s="40"/>
      <c r="JD134" s="40"/>
      <c r="JE134" s="40"/>
      <c r="JF134" s="40"/>
      <c r="JG134" s="40"/>
      <c r="JH134" s="40"/>
      <c r="JI134" s="40"/>
      <c r="JJ134" s="40"/>
      <c r="JK134" s="40"/>
      <c r="JL134" s="40"/>
      <c r="JM134" s="40"/>
      <c r="JN134" s="41"/>
      <c r="JO134" s="48" t="s">
        <v>175</v>
      </c>
      <c r="JP134" s="40"/>
      <c r="JQ134" s="40"/>
      <c r="JR134" s="40"/>
      <c r="JS134" s="40"/>
      <c r="JT134" s="40"/>
      <c r="JU134" s="40"/>
      <c r="JV134" s="40"/>
      <c r="JW134" s="40"/>
      <c r="JX134" s="40"/>
      <c r="JY134" s="40"/>
      <c r="JZ134" s="40"/>
      <c r="KA134" s="40"/>
      <c r="KB134" s="40"/>
      <c r="KC134" s="40"/>
      <c r="KD134" s="40"/>
      <c r="KE134" s="40"/>
      <c r="KF134" s="40"/>
      <c r="KG134" s="40"/>
      <c r="KH134" s="40"/>
      <c r="KI134" s="40"/>
      <c r="KJ134" s="40"/>
      <c r="KK134" s="2"/>
      <c r="KL134" s="2"/>
      <c r="KM134" s="2"/>
      <c r="KN134" s="2"/>
      <c r="KO134" s="2"/>
    </row>
    <row r="135" spans="1:301" ht="34.5" customHeight="1">
      <c r="A135" s="1"/>
      <c r="B135" s="91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84"/>
      <c r="P135" s="91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84"/>
      <c r="AV135" s="91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84"/>
      <c r="CB135" s="55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5"/>
      <c r="CO135" s="56" t="s">
        <v>163</v>
      </c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1"/>
      <c r="DQ135" s="48" t="s">
        <v>157</v>
      </c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1"/>
      <c r="EM135" s="48" t="s">
        <v>176</v>
      </c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1"/>
      <c r="FI135" s="48" t="s">
        <v>176</v>
      </c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1"/>
      <c r="GE135" s="48" t="s">
        <v>159</v>
      </c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1"/>
      <c r="HA135" s="48" t="s">
        <v>177</v>
      </c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1"/>
      <c r="HW135" s="48" t="s">
        <v>162</v>
      </c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  <c r="II135" s="40"/>
      <c r="IJ135" s="40"/>
      <c r="IK135" s="40"/>
      <c r="IL135" s="40"/>
      <c r="IM135" s="40"/>
      <c r="IN135" s="40"/>
      <c r="IO135" s="40"/>
      <c r="IP135" s="40"/>
      <c r="IQ135" s="40"/>
      <c r="IR135" s="41"/>
      <c r="IS135" s="48" t="s">
        <v>162</v>
      </c>
      <c r="IT135" s="40"/>
      <c r="IU135" s="40"/>
      <c r="IV135" s="40"/>
      <c r="IW135" s="40"/>
      <c r="IX135" s="40"/>
      <c r="IY135" s="40"/>
      <c r="IZ135" s="40"/>
      <c r="JA135" s="40"/>
      <c r="JB135" s="40"/>
      <c r="JC135" s="40"/>
      <c r="JD135" s="40"/>
      <c r="JE135" s="40"/>
      <c r="JF135" s="40"/>
      <c r="JG135" s="40"/>
      <c r="JH135" s="40"/>
      <c r="JI135" s="40"/>
      <c r="JJ135" s="40"/>
      <c r="JK135" s="40"/>
      <c r="JL135" s="40"/>
      <c r="JM135" s="40"/>
      <c r="JN135" s="41"/>
      <c r="JO135" s="48" t="s">
        <v>178</v>
      </c>
      <c r="JP135" s="40"/>
      <c r="JQ135" s="40"/>
      <c r="JR135" s="40"/>
      <c r="JS135" s="40"/>
      <c r="JT135" s="40"/>
      <c r="JU135" s="40"/>
      <c r="JV135" s="40"/>
      <c r="JW135" s="40"/>
      <c r="JX135" s="40"/>
      <c r="JY135" s="40"/>
      <c r="JZ135" s="40"/>
      <c r="KA135" s="40"/>
      <c r="KB135" s="40"/>
      <c r="KC135" s="40"/>
      <c r="KD135" s="40"/>
      <c r="KE135" s="40"/>
      <c r="KF135" s="40"/>
      <c r="KG135" s="40"/>
      <c r="KH135" s="40"/>
      <c r="KI135" s="40"/>
      <c r="KJ135" s="40"/>
      <c r="KK135" s="2"/>
      <c r="KL135" s="2"/>
      <c r="KM135" s="2"/>
      <c r="KN135" s="2"/>
      <c r="KO135" s="2"/>
    </row>
    <row r="136" spans="1:301" ht="33.75" customHeight="1">
      <c r="A136" s="1"/>
      <c r="B136" s="91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84"/>
      <c r="P136" s="91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84"/>
      <c r="AV136" s="91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84"/>
      <c r="CB136" s="68" t="s">
        <v>179</v>
      </c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4"/>
      <c r="CO136" s="68" t="s">
        <v>148</v>
      </c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4"/>
      <c r="DC136" s="56" t="s">
        <v>149</v>
      </c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1"/>
      <c r="DQ136" s="48" t="s">
        <v>88</v>
      </c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1"/>
      <c r="EM136" s="48" t="s">
        <v>90</v>
      </c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1"/>
      <c r="FI136" s="48" t="s">
        <v>180</v>
      </c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1"/>
      <c r="GE136" s="48" t="s">
        <v>181</v>
      </c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1"/>
      <c r="HA136" s="48" t="s">
        <v>177</v>
      </c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1"/>
      <c r="HW136" s="48" t="s">
        <v>162</v>
      </c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  <c r="II136" s="40"/>
      <c r="IJ136" s="40"/>
      <c r="IK136" s="40"/>
      <c r="IL136" s="40"/>
      <c r="IM136" s="40"/>
      <c r="IN136" s="40"/>
      <c r="IO136" s="40"/>
      <c r="IP136" s="40"/>
      <c r="IQ136" s="40"/>
      <c r="IR136" s="41"/>
      <c r="IS136" s="48" t="s">
        <v>162</v>
      </c>
      <c r="IT136" s="40"/>
      <c r="IU136" s="40"/>
      <c r="IV136" s="40"/>
      <c r="IW136" s="40"/>
      <c r="IX136" s="40"/>
      <c r="IY136" s="40"/>
      <c r="IZ136" s="40"/>
      <c r="JA136" s="40"/>
      <c r="JB136" s="40"/>
      <c r="JC136" s="40"/>
      <c r="JD136" s="40"/>
      <c r="JE136" s="40"/>
      <c r="JF136" s="40"/>
      <c r="JG136" s="40"/>
      <c r="JH136" s="40"/>
      <c r="JI136" s="40"/>
      <c r="JJ136" s="40"/>
      <c r="JK136" s="40"/>
      <c r="JL136" s="40"/>
      <c r="JM136" s="40"/>
      <c r="JN136" s="41"/>
      <c r="JO136" s="48" t="s">
        <v>178</v>
      </c>
      <c r="JP136" s="40"/>
      <c r="JQ136" s="40"/>
      <c r="JR136" s="40"/>
      <c r="JS136" s="40"/>
      <c r="JT136" s="40"/>
      <c r="JU136" s="40"/>
      <c r="JV136" s="40"/>
      <c r="JW136" s="40"/>
      <c r="JX136" s="40"/>
      <c r="JY136" s="40"/>
      <c r="JZ136" s="40"/>
      <c r="KA136" s="40"/>
      <c r="KB136" s="40"/>
      <c r="KC136" s="40"/>
      <c r="KD136" s="40"/>
      <c r="KE136" s="40"/>
      <c r="KF136" s="40"/>
      <c r="KG136" s="40"/>
      <c r="KH136" s="40"/>
      <c r="KI136" s="40"/>
      <c r="KJ136" s="40"/>
      <c r="KK136" s="2"/>
      <c r="KL136" s="2"/>
      <c r="KM136" s="2"/>
      <c r="KN136" s="2"/>
      <c r="KO136" s="2"/>
    </row>
    <row r="137" spans="1:301" ht="33.75" customHeight="1">
      <c r="A137" s="1"/>
      <c r="B137" s="91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84"/>
      <c r="P137" s="91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84"/>
      <c r="AV137" s="91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84"/>
      <c r="CB137" s="91"/>
      <c r="CC137" s="59"/>
      <c r="CD137" s="59"/>
      <c r="CE137" s="59"/>
      <c r="CF137" s="59"/>
      <c r="CG137" s="59"/>
      <c r="CH137" s="59"/>
      <c r="CI137" s="59"/>
      <c r="CJ137" s="59"/>
      <c r="CK137" s="59"/>
      <c r="CL137" s="59"/>
      <c r="CM137" s="59"/>
      <c r="CN137" s="84"/>
      <c r="CO137" s="55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5"/>
      <c r="DC137" s="56" t="s">
        <v>155</v>
      </c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1"/>
      <c r="DQ137" s="48" t="s">
        <v>164</v>
      </c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1"/>
      <c r="EM137" s="48" t="s">
        <v>165</v>
      </c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1"/>
      <c r="FI137" s="48" t="s">
        <v>159</v>
      </c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1"/>
      <c r="GE137" s="48" t="s">
        <v>182</v>
      </c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1"/>
      <c r="HA137" s="48" t="s">
        <v>183</v>
      </c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1"/>
      <c r="HW137" s="48" t="s">
        <v>184</v>
      </c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  <c r="II137" s="40"/>
      <c r="IJ137" s="40"/>
      <c r="IK137" s="40"/>
      <c r="IL137" s="40"/>
      <c r="IM137" s="40"/>
      <c r="IN137" s="40"/>
      <c r="IO137" s="40"/>
      <c r="IP137" s="40"/>
      <c r="IQ137" s="40"/>
      <c r="IR137" s="41"/>
      <c r="IS137" s="48" t="s">
        <v>185</v>
      </c>
      <c r="IT137" s="40"/>
      <c r="IU137" s="40"/>
      <c r="IV137" s="40"/>
      <c r="IW137" s="40"/>
      <c r="IX137" s="40"/>
      <c r="IY137" s="40"/>
      <c r="IZ137" s="40"/>
      <c r="JA137" s="40"/>
      <c r="JB137" s="40"/>
      <c r="JC137" s="40"/>
      <c r="JD137" s="40"/>
      <c r="JE137" s="40"/>
      <c r="JF137" s="40"/>
      <c r="JG137" s="40"/>
      <c r="JH137" s="40"/>
      <c r="JI137" s="40"/>
      <c r="JJ137" s="40"/>
      <c r="JK137" s="40"/>
      <c r="JL137" s="40"/>
      <c r="JM137" s="40"/>
      <c r="JN137" s="41"/>
      <c r="JO137" s="48" t="s">
        <v>186</v>
      </c>
      <c r="JP137" s="40"/>
      <c r="JQ137" s="40"/>
      <c r="JR137" s="40"/>
      <c r="JS137" s="40"/>
      <c r="JT137" s="40"/>
      <c r="JU137" s="40"/>
      <c r="JV137" s="40"/>
      <c r="JW137" s="40"/>
      <c r="JX137" s="40"/>
      <c r="JY137" s="40"/>
      <c r="JZ137" s="40"/>
      <c r="KA137" s="40"/>
      <c r="KB137" s="40"/>
      <c r="KC137" s="40"/>
      <c r="KD137" s="40"/>
      <c r="KE137" s="40"/>
      <c r="KF137" s="40"/>
      <c r="KG137" s="40"/>
      <c r="KH137" s="40"/>
      <c r="KI137" s="40"/>
      <c r="KJ137" s="40"/>
      <c r="KK137" s="2"/>
      <c r="KL137" s="2"/>
      <c r="KM137" s="2"/>
      <c r="KN137" s="2"/>
      <c r="KO137" s="2"/>
    </row>
    <row r="138" spans="1:301" ht="34.5" customHeight="1">
      <c r="A138" s="1"/>
      <c r="B138" s="91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84"/>
      <c r="P138" s="91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84"/>
      <c r="AV138" s="91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84"/>
      <c r="CB138" s="55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5"/>
      <c r="CO138" s="56" t="s">
        <v>163</v>
      </c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1"/>
      <c r="DQ138" s="48" t="s">
        <v>151</v>
      </c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1"/>
      <c r="EM138" s="48" t="s">
        <v>180</v>
      </c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1"/>
      <c r="FI138" s="48" t="s">
        <v>182</v>
      </c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1"/>
      <c r="GE138" s="48" t="s">
        <v>89</v>
      </c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1"/>
      <c r="HA138" s="48" t="s">
        <v>187</v>
      </c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1"/>
      <c r="HW138" s="48" t="s">
        <v>188</v>
      </c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  <c r="II138" s="40"/>
      <c r="IJ138" s="40"/>
      <c r="IK138" s="40"/>
      <c r="IL138" s="40"/>
      <c r="IM138" s="40"/>
      <c r="IN138" s="40"/>
      <c r="IO138" s="40"/>
      <c r="IP138" s="40"/>
      <c r="IQ138" s="40"/>
      <c r="IR138" s="41"/>
      <c r="IS138" s="48" t="s">
        <v>188</v>
      </c>
      <c r="IT138" s="40"/>
      <c r="IU138" s="40"/>
      <c r="IV138" s="40"/>
      <c r="IW138" s="40"/>
      <c r="IX138" s="40"/>
      <c r="IY138" s="40"/>
      <c r="IZ138" s="40"/>
      <c r="JA138" s="40"/>
      <c r="JB138" s="40"/>
      <c r="JC138" s="40"/>
      <c r="JD138" s="40"/>
      <c r="JE138" s="40"/>
      <c r="JF138" s="40"/>
      <c r="JG138" s="40"/>
      <c r="JH138" s="40"/>
      <c r="JI138" s="40"/>
      <c r="JJ138" s="40"/>
      <c r="JK138" s="40"/>
      <c r="JL138" s="40"/>
      <c r="JM138" s="40"/>
      <c r="JN138" s="41"/>
      <c r="JO138" s="48" t="s">
        <v>189</v>
      </c>
      <c r="JP138" s="40"/>
      <c r="JQ138" s="40"/>
      <c r="JR138" s="40"/>
      <c r="JS138" s="40"/>
      <c r="JT138" s="40"/>
      <c r="JU138" s="40"/>
      <c r="JV138" s="40"/>
      <c r="JW138" s="40"/>
      <c r="JX138" s="40"/>
      <c r="JY138" s="40"/>
      <c r="JZ138" s="40"/>
      <c r="KA138" s="40"/>
      <c r="KB138" s="40"/>
      <c r="KC138" s="40"/>
      <c r="KD138" s="40"/>
      <c r="KE138" s="40"/>
      <c r="KF138" s="40"/>
      <c r="KG138" s="40"/>
      <c r="KH138" s="40"/>
      <c r="KI138" s="40"/>
      <c r="KJ138" s="40"/>
      <c r="KK138" s="2"/>
      <c r="KL138" s="2"/>
      <c r="KM138" s="2"/>
      <c r="KN138" s="2"/>
      <c r="KO138" s="2"/>
    </row>
    <row r="139" spans="1:301" ht="34.5" customHeight="1">
      <c r="A139" s="1"/>
      <c r="B139" s="91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84"/>
      <c r="P139" s="91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84"/>
      <c r="AV139" s="91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84"/>
      <c r="CB139" s="68" t="s">
        <v>190</v>
      </c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4"/>
      <c r="CO139" s="68" t="s">
        <v>148</v>
      </c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4"/>
      <c r="DC139" s="56" t="s">
        <v>149</v>
      </c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1"/>
      <c r="DQ139" s="48" t="s">
        <v>151</v>
      </c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1"/>
      <c r="EM139" s="48" t="s">
        <v>180</v>
      </c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1"/>
      <c r="FI139" s="48" t="s">
        <v>180</v>
      </c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1"/>
      <c r="GE139" s="48" t="s">
        <v>89</v>
      </c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1"/>
      <c r="HA139" s="48" t="s">
        <v>187</v>
      </c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1"/>
      <c r="HW139" s="48" t="s">
        <v>188</v>
      </c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  <c r="II139" s="40"/>
      <c r="IJ139" s="40"/>
      <c r="IK139" s="40"/>
      <c r="IL139" s="40"/>
      <c r="IM139" s="40"/>
      <c r="IN139" s="40"/>
      <c r="IO139" s="40"/>
      <c r="IP139" s="40"/>
      <c r="IQ139" s="40"/>
      <c r="IR139" s="41"/>
      <c r="IS139" s="48" t="s">
        <v>188</v>
      </c>
      <c r="IT139" s="40"/>
      <c r="IU139" s="40"/>
      <c r="IV139" s="40"/>
      <c r="IW139" s="40"/>
      <c r="IX139" s="40"/>
      <c r="IY139" s="40"/>
      <c r="IZ139" s="40"/>
      <c r="JA139" s="40"/>
      <c r="JB139" s="40"/>
      <c r="JC139" s="40"/>
      <c r="JD139" s="40"/>
      <c r="JE139" s="40"/>
      <c r="JF139" s="40"/>
      <c r="JG139" s="40"/>
      <c r="JH139" s="40"/>
      <c r="JI139" s="40"/>
      <c r="JJ139" s="40"/>
      <c r="JK139" s="40"/>
      <c r="JL139" s="40"/>
      <c r="JM139" s="40"/>
      <c r="JN139" s="41"/>
      <c r="JO139" s="48" t="s">
        <v>189</v>
      </c>
      <c r="JP139" s="40"/>
      <c r="JQ139" s="40"/>
      <c r="JR139" s="40"/>
      <c r="JS139" s="40"/>
      <c r="JT139" s="40"/>
      <c r="JU139" s="40"/>
      <c r="JV139" s="40"/>
      <c r="JW139" s="40"/>
      <c r="JX139" s="40"/>
      <c r="JY139" s="40"/>
      <c r="JZ139" s="40"/>
      <c r="KA139" s="40"/>
      <c r="KB139" s="40"/>
      <c r="KC139" s="40"/>
      <c r="KD139" s="40"/>
      <c r="KE139" s="40"/>
      <c r="KF139" s="40"/>
      <c r="KG139" s="40"/>
      <c r="KH139" s="40"/>
      <c r="KI139" s="40"/>
      <c r="KJ139" s="40"/>
      <c r="KK139" s="2"/>
      <c r="KL139" s="2"/>
      <c r="KM139" s="2"/>
      <c r="KN139" s="2"/>
      <c r="KO139" s="2"/>
    </row>
    <row r="140" spans="1:301" ht="34.5" customHeight="1">
      <c r="A140" s="1"/>
      <c r="B140" s="91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84"/>
      <c r="P140" s="91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84"/>
      <c r="AV140" s="91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84"/>
      <c r="CB140" s="91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84"/>
      <c r="CO140" s="55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5"/>
      <c r="DC140" s="56" t="s">
        <v>155</v>
      </c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1"/>
      <c r="DQ140" s="48" t="s">
        <v>158</v>
      </c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1"/>
      <c r="EM140" s="48" t="s">
        <v>159</v>
      </c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1"/>
      <c r="FI140" s="48" t="s">
        <v>159</v>
      </c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1"/>
      <c r="GE140" s="48" t="s">
        <v>191</v>
      </c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1"/>
      <c r="HA140" s="48" t="s">
        <v>192</v>
      </c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1"/>
      <c r="HW140" s="48" t="s">
        <v>186</v>
      </c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  <c r="II140" s="40"/>
      <c r="IJ140" s="40"/>
      <c r="IK140" s="40"/>
      <c r="IL140" s="40"/>
      <c r="IM140" s="40"/>
      <c r="IN140" s="40"/>
      <c r="IO140" s="40"/>
      <c r="IP140" s="40"/>
      <c r="IQ140" s="40"/>
      <c r="IR140" s="41"/>
      <c r="IS140" s="48" t="s">
        <v>186</v>
      </c>
      <c r="IT140" s="40"/>
      <c r="IU140" s="40"/>
      <c r="IV140" s="40"/>
      <c r="IW140" s="40"/>
      <c r="IX140" s="40"/>
      <c r="IY140" s="40"/>
      <c r="IZ140" s="40"/>
      <c r="JA140" s="40"/>
      <c r="JB140" s="40"/>
      <c r="JC140" s="40"/>
      <c r="JD140" s="40"/>
      <c r="JE140" s="40"/>
      <c r="JF140" s="40"/>
      <c r="JG140" s="40"/>
      <c r="JH140" s="40"/>
      <c r="JI140" s="40"/>
      <c r="JJ140" s="40"/>
      <c r="JK140" s="40"/>
      <c r="JL140" s="40"/>
      <c r="JM140" s="40"/>
      <c r="JN140" s="41"/>
      <c r="JO140" s="48" t="s">
        <v>193</v>
      </c>
      <c r="JP140" s="40"/>
      <c r="JQ140" s="40"/>
      <c r="JR140" s="40"/>
      <c r="JS140" s="40"/>
      <c r="JT140" s="40"/>
      <c r="JU140" s="40"/>
      <c r="JV140" s="40"/>
      <c r="JW140" s="40"/>
      <c r="JX140" s="40"/>
      <c r="JY140" s="40"/>
      <c r="JZ140" s="40"/>
      <c r="KA140" s="40"/>
      <c r="KB140" s="40"/>
      <c r="KC140" s="40"/>
      <c r="KD140" s="40"/>
      <c r="KE140" s="40"/>
      <c r="KF140" s="40"/>
      <c r="KG140" s="40"/>
      <c r="KH140" s="40"/>
      <c r="KI140" s="40"/>
      <c r="KJ140" s="40"/>
      <c r="KK140" s="2"/>
      <c r="KL140" s="2"/>
      <c r="KM140" s="2"/>
      <c r="KN140" s="2"/>
      <c r="KO140" s="2"/>
    </row>
    <row r="141" spans="1:301" ht="34.5" customHeight="1">
      <c r="A141" s="1"/>
      <c r="B141" s="91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84"/>
      <c r="P141" s="91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84"/>
      <c r="AV141" s="55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5"/>
      <c r="CB141" s="55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5"/>
      <c r="CO141" s="56" t="s">
        <v>163</v>
      </c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1"/>
      <c r="DQ141" s="48" t="s">
        <v>165</v>
      </c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1"/>
      <c r="EM141" s="48" t="s">
        <v>182</v>
      </c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1"/>
      <c r="FI141" s="48" t="s">
        <v>182</v>
      </c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1"/>
      <c r="GE141" s="48" t="s">
        <v>91</v>
      </c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1"/>
      <c r="HA141" s="48" t="s">
        <v>91</v>
      </c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1"/>
      <c r="HW141" s="48" t="s">
        <v>189</v>
      </c>
      <c r="HX141" s="40"/>
      <c r="HY141" s="40"/>
      <c r="HZ141" s="40"/>
      <c r="IA141" s="40"/>
      <c r="IB141" s="40"/>
      <c r="IC141" s="40"/>
      <c r="ID141" s="40"/>
      <c r="IE141" s="40"/>
      <c r="IF141" s="40"/>
      <c r="IG141" s="40"/>
      <c r="IH141" s="40"/>
      <c r="II141" s="40"/>
      <c r="IJ141" s="40"/>
      <c r="IK141" s="40"/>
      <c r="IL141" s="40"/>
      <c r="IM141" s="40"/>
      <c r="IN141" s="40"/>
      <c r="IO141" s="40"/>
      <c r="IP141" s="40"/>
      <c r="IQ141" s="40"/>
      <c r="IR141" s="41"/>
      <c r="IS141" s="48" t="s">
        <v>189</v>
      </c>
      <c r="IT141" s="40"/>
      <c r="IU141" s="40"/>
      <c r="IV141" s="40"/>
      <c r="IW141" s="40"/>
      <c r="IX141" s="40"/>
      <c r="IY141" s="40"/>
      <c r="IZ141" s="40"/>
      <c r="JA141" s="40"/>
      <c r="JB141" s="40"/>
      <c r="JC141" s="40"/>
      <c r="JD141" s="40"/>
      <c r="JE141" s="40"/>
      <c r="JF141" s="40"/>
      <c r="JG141" s="40"/>
      <c r="JH141" s="40"/>
      <c r="JI141" s="40"/>
      <c r="JJ141" s="40"/>
      <c r="JK141" s="40"/>
      <c r="JL141" s="40"/>
      <c r="JM141" s="40"/>
      <c r="JN141" s="41"/>
      <c r="JO141" s="48" t="s">
        <v>194</v>
      </c>
      <c r="JP141" s="40"/>
      <c r="JQ141" s="40"/>
      <c r="JR141" s="40"/>
      <c r="JS141" s="40"/>
      <c r="JT141" s="40"/>
      <c r="JU141" s="40"/>
      <c r="JV141" s="40"/>
      <c r="JW141" s="40"/>
      <c r="JX141" s="40"/>
      <c r="JY141" s="40"/>
      <c r="JZ141" s="40"/>
      <c r="KA141" s="40"/>
      <c r="KB141" s="40"/>
      <c r="KC141" s="40"/>
      <c r="KD141" s="40"/>
      <c r="KE141" s="40"/>
      <c r="KF141" s="40"/>
      <c r="KG141" s="40"/>
      <c r="KH141" s="40"/>
      <c r="KI141" s="40"/>
      <c r="KJ141" s="40"/>
      <c r="KK141" s="2"/>
      <c r="KL141" s="2"/>
      <c r="KM141" s="2"/>
      <c r="KN141" s="2"/>
      <c r="KO141" s="2"/>
    </row>
    <row r="142" spans="1:301" ht="33.75" customHeight="1">
      <c r="A142" s="1"/>
      <c r="B142" s="91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84"/>
      <c r="P142" s="91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84"/>
      <c r="AV142" s="68" t="s">
        <v>195</v>
      </c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4"/>
      <c r="CO142" s="68" t="s">
        <v>148</v>
      </c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4"/>
      <c r="DC142" s="56" t="s">
        <v>149</v>
      </c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1"/>
      <c r="DQ142" s="48" t="s">
        <v>180</v>
      </c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1"/>
      <c r="EM142" s="48" t="s">
        <v>89</v>
      </c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1"/>
      <c r="FI142" s="48" t="s">
        <v>89</v>
      </c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1"/>
      <c r="GE142" s="48" t="s">
        <v>91</v>
      </c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1"/>
      <c r="HA142" s="48" t="s">
        <v>91</v>
      </c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1"/>
      <c r="HW142" s="48" t="s">
        <v>189</v>
      </c>
      <c r="HX142" s="40"/>
      <c r="HY142" s="40"/>
      <c r="HZ142" s="40"/>
      <c r="IA142" s="40"/>
      <c r="IB142" s="40"/>
      <c r="IC142" s="40"/>
      <c r="ID142" s="40"/>
      <c r="IE142" s="40"/>
      <c r="IF142" s="40"/>
      <c r="IG142" s="40"/>
      <c r="IH142" s="40"/>
      <c r="II142" s="40"/>
      <c r="IJ142" s="40"/>
      <c r="IK142" s="40"/>
      <c r="IL142" s="40"/>
      <c r="IM142" s="40"/>
      <c r="IN142" s="40"/>
      <c r="IO142" s="40"/>
      <c r="IP142" s="40"/>
      <c r="IQ142" s="40"/>
      <c r="IR142" s="41"/>
      <c r="IS142" s="48" t="s">
        <v>189</v>
      </c>
      <c r="IT142" s="40"/>
      <c r="IU142" s="40"/>
      <c r="IV142" s="40"/>
      <c r="IW142" s="40"/>
      <c r="IX142" s="40"/>
      <c r="IY142" s="40"/>
      <c r="IZ142" s="40"/>
      <c r="JA142" s="40"/>
      <c r="JB142" s="40"/>
      <c r="JC142" s="40"/>
      <c r="JD142" s="40"/>
      <c r="JE142" s="40"/>
      <c r="JF142" s="40"/>
      <c r="JG142" s="40"/>
      <c r="JH142" s="40"/>
      <c r="JI142" s="40"/>
      <c r="JJ142" s="40"/>
      <c r="JK142" s="40"/>
      <c r="JL142" s="40"/>
      <c r="JM142" s="40"/>
      <c r="JN142" s="41"/>
      <c r="JO142" s="48" t="s">
        <v>196</v>
      </c>
      <c r="JP142" s="40"/>
      <c r="JQ142" s="40"/>
      <c r="JR142" s="40"/>
      <c r="JS142" s="40"/>
      <c r="JT142" s="40"/>
      <c r="JU142" s="40"/>
      <c r="JV142" s="40"/>
      <c r="JW142" s="40"/>
      <c r="JX142" s="40"/>
      <c r="JY142" s="40"/>
      <c r="JZ142" s="40"/>
      <c r="KA142" s="40"/>
      <c r="KB142" s="40"/>
      <c r="KC142" s="40"/>
      <c r="KD142" s="40"/>
      <c r="KE142" s="40"/>
      <c r="KF142" s="40"/>
      <c r="KG142" s="40"/>
      <c r="KH142" s="40"/>
      <c r="KI142" s="40"/>
      <c r="KJ142" s="40"/>
      <c r="KK142" s="2"/>
      <c r="KL142" s="2"/>
      <c r="KM142" s="112"/>
      <c r="KN142" s="59"/>
      <c r="KO142" s="59"/>
    </row>
    <row r="143" spans="1:301" ht="33.75" customHeight="1">
      <c r="A143" s="1"/>
      <c r="B143" s="91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84"/>
      <c r="P143" s="91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84"/>
      <c r="AV143" s="91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84"/>
      <c r="CO143" s="55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5"/>
      <c r="DC143" s="56" t="s">
        <v>155</v>
      </c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1"/>
      <c r="DQ143" s="48" t="s">
        <v>159</v>
      </c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1"/>
      <c r="EM143" s="48" t="s">
        <v>191</v>
      </c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1"/>
      <c r="FI143" s="48" t="s">
        <v>191</v>
      </c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1"/>
      <c r="GE143" s="48" t="s">
        <v>197</v>
      </c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1"/>
      <c r="HA143" s="48" t="s">
        <v>198</v>
      </c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1"/>
      <c r="HW143" s="48" t="s">
        <v>199</v>
      </c>
      <c r="HX143" s="40"/>
      <c r="HY143" s="40"/>
      <c r="HZ143" s="40"/>
      <c r="IA143" s="40"/>
      <c r="IB143" s="40"/>
      <c r="IC143" s="40"/>
      <c r="ID143" s="40"/>
      <c r="IE143" s="40"/>
      <c r="IF143" s="40"/>
      <c r="IG143" s="40"/>
      <c r="IH143" s="40"/>
      <c r="II143" s="40"/>
      <c r="IJ143" s="40"/>
      <c r="IK143" s="40"/>
      <c r="IL143" s="40"/>
      <c r="IM143" s="40"/>
      <c r="IN143" s="40"/>
      <c r="IO143" s="40"/>
      <c r="IP143" s="40"/>
      <c r="IQ143" s="40"/>
      <c r="IR143" s="41"/>
      <c r="IS143" s="48" t="s">
        <v>199</v>
      </c>
      <c r="IT143" s="40"/>
      <c r="IU143" s="40"/>
      <c r="IV143" s="40"/>
      <c r="IW143" s="40"/>
      <c r="IX143" s="40"/>
      <c r="IY143" s="40"/>
      <c r="IZ143" s="40"/>
      <c r="JA143" s="40"/>
      <c r="JB143" s="40"/>
      <c r="JC143" s="40"/>
      <c r="JD143" s="40"/>
      <c r="JE143" s="40"/>
      <c r="JF143" s="40"/>
      <c r="JG143" s="40"/>
      <c r="JH143" s="40"/>
      <c r="JI143" s="40"/>
      <c r="JJ143" s="40"/>
      <c r="JK143" s="40"/>
      <c r="JL143" s="40"/>
      <c r="JM143" s="40"/>
      <c r="JN143" s="41"/>
      <c r="JO143" s="48" t="s">
        <v>200</v>
      </c>
      <c r="JP143" s="40"/>
      <c r="JQ143" s="40"/>
      <c r="JR143" s="40"/>
      <c r="JS143" s="40"/>
      <c r="JT143" s="40"/>
      <c r="JU143" s="40"/>
      <c r="JV143" s="40"/>
      <c r="JW143" s="40"/>
      <c r="JX143" s="40"/>
      <c r="JY143" s="40"/>
      <c r="JZ143" s="40"/>
      <c r="KA143" s="40"/>
      <c r="KB143" s="40"/>
      <c r="KC143" s="40"/>
      <c r="KD143" s="40"/>
      <c r="KE143" s="40"/>
      <c r="KF143" s="40"/>
      <c r="KG143" s="40"/>
      <c r="KH143" s="40"/>
      <c r="KI143" s="40"/>
      <c r="KJ143" s="40"/>
      <c r="KK143" s="2"/>
      <c r="KL143" s="2"/>
      <c r="KM143" s="2"/>
      <c r="KN143" s="2"/>
      <c r="KO143" s="2"/>
    </row>
    <row r="144" spans="1:301" ht="34.5" customHeight="1">
      <c r="A144" s="1"/>
      <c r="B144" s="91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84"/>
      <c r="P144" s="91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84"/>
      <c r="AV144" s="55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5"/>
      <c r="CO144" s="56" t="s">
        <v>163</v>
      </c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1"/>
      <c r="DQ144" s="48" t="s">
        <v>182</v>
      </c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1"/>
      <c r="EM144" s="48" t="s">
        <v>91</v>
      </c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1"/>
      <c r="FI144" s="48" t="s">
        <v>91</v>
      </c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1"/>
      <c r="GE144" s="48" t="s">
        <v>48</v>
      </c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1"/>
      <c r="HA144" s="48" t="s">
        <v>201</v>
      </c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1"/>
      <c r="HW144" s="48" t="s">
        <v>202</v>
      </c>
      <c r="HX144" s="40"/>
      <c r="HY144" s="40"/>
      <c r="HZ144" s="40"/>
      <c r="IA144" s="40"/>
      <c r="IB144" s="40"/>
      <c r="IC144" s="40"/>
      <c r="ID144" s="40"/>
      <c r="IE144" s="40"/>
      <c r="IF144" s="40"/>
      <c r="IG144" s="40"/>
      <c r="IH144" s="40"/>
      <c r="II144" s="40"/>
      <c r="IJ144" s="40"/>
      <c r="IK144" s="40"/>
      <c r="IL144" s="40"/>
      <c r="IM144" s="40"/>
      <c r="IN144" s="40"/>
      <c r="IO144" s="40"/>
      <c r="IP144" s="40"/>
      <c r="IQ144" s="40"/>
      <c r="IR144" s="41"/>
      <c r="IS144" s="48" t="s">
        <v>202</v>
      </c>
      <c r="IT144" s="40"/>
      <c r="IU144" s="40"/>
      <c r="IV144" s="40"/>
      <c r="IW144" s="40"/>
      <c r="IX144" s="40"/>
      <c r="IY144" s="40"/>
      <c r="IZ144" s="40"/>
      <c r="JA144" s="40"/>
      <c r="JB144" s="40"/>
      <c r="JC144" s="40"/>
      <c r="JD144" s="40"/>
      <c r="JE144" s="40"/>
      <c r="JF144" s="40"/>
      <c r="JG144" s="40"/>
      <c r="JH144" s="40"/>
      <c r="JI144" s="40"/>
      <c r="JJ144" s="40"/>
      <c r="JK144" s="40"/>
      <c r="JL144" s="40"/>
      <c r="JM144" s="40"/>
      <c r="JN144" s="41"/>
      <c r="JO144" s="48" t="s">
        <v>203</v>
      </c>
      <c r="JP144" s="40"/>
      <c r="JQ144" s="40"/>
      <c r="JR144" s="40"/>
      <c r="JS144" s="40"/>
      <c r="JT144" s="40"/>
      <c r="JU144" s="40"/>
      <c r="JV144" s="40"/>
      <c r="JW144" s="40"/>
      <c r="JX144" s="40"/>
      <c r="JY144" s="40"/>
      <c r="JZ144" s="40"/>
      <c r="KA144" s="40"/>
      <c r="KB144" s="40"/>
      <c r="KC144" s="40"/>
      <c r="KD144" s="40"/>
      <c r="KE144" s="40"/>
      <c r="KF144" s="40"/>
      <c r="KG144" s="40"/>
      <c r="KH144" s="40"/>
      <c r="KI144" s="40"/>
      <c r="KJ144" s="40"/>
      <c r="KK144" s="2"/>
      <c r="KL144" s="2"/>
      <c r="KM144" s="2"/>
      <c r="KN144" s="2"/>
      <c r="KO144" s="2"/>
    </row>
    <row r="145" spans="1:301" ht="34.5" customHeight="1">
      <c r="A145" s="1"/>
      <c r="B145" s="91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84"/>
      <c r="P145" s="91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84"/>
      <c r="AV145" s="68" t="s">
        <v>204</v>
      </c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4"/>
      <c r="CO145" s="68" t="s">
        <v>148</v>
      </c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4"/>
      <c r="DC145" s="56" t="s">
        <v>149</v>
      </c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1"/>
      <c r="DQ145" s="48" t="s">
        <v>180</v>
      </c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1"/>
      <c r="EM145" s="48" t="s">
        <v>89</v>
      </c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1"/>
      <c r="FI145" s="48" t="s">
        <v>89</v>
      </c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1"/>
      <c r="GE145" s="48" t="s">
        <v>91</v>
      </c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1"/>
      <c r="HA145" s="48" t="s">
        <v>91</v>
      </c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1"/>
      <c r="HW145" s="48" t="s">
        <v>189</v>
      </c>
      <c r="HX145" s="40"/>
      <c r="HY145" s="40"/>
      <c r="HZ145" s="40"/>
      <c r="IA145" s="40"/>
      <c r="IB145" s="40"/>
      <c r="IC145" s="40"/>
      <c r="ID145" s="40"/>
      <c r="IE145" s="40"/>
      <c r="IF145" s="40"/>
      <c r="IG145" s="40"/>
      <c r="IH145" s="40"/>
      <c r="II145" s="40"/>
      <c r="IJ145" s="40"/>
      <c r="IK145" s="40"/>
      <c r="IL145" s="40"/>
      <c r="IM145" s="40"/>
      <c r="IN145" s="40"/>
      <c r="IO145" s="40"/>
      <c r="IP145" s="40"/>
      <c r="IQ145" s="40"/>
      <c r="IR145" s="41"/>
      <c r="IS145" s="48" t="s">
        <v>189</v>
      </c>
      <c r="IT145" s="40"/>
      <c r="IU145" s="40"/>
      <c r="IV145" s="40"/>
      <c r="IW145" s="40"/>
      <c r="IX145" s="40"/>
      <c r="IY145" s="40"/>
      <c r="IZ145" s="40"/>
      <c r="JA145" s="40"/>
      <c r="JB145" s="40"/>
      <c r="JC145" s="40"/>
      <c r="JD145" s="40"/>
      <c r="JE145" s="40"/>
      <c r="JF145" s="40"/>
      <c r="JG145" s="40"/>
      <c r="JH145" s="40"/>
      <c r="JI145" s="40"/>
      <c r="JJ145" s="40"/>
      <c r="JK145" s="40"/>
      <c r="JL145" s="40"/>
      <c r="JM145" s="40"/>
      <c r="JN145" s="41"/>
      <c r="JO145" s="48" t="s">
        <v>196</v>
      </c>
      <c r="JP145" s="40"/>
      <c r="JQ145" s="40"/>
      <c r="JR145" s="40"/>
      <c r="JS145" s="40"/>
      <c r="JT145" s="40"/>
      <c r="JU145" s="40"/>
      <c r="JV145" s="40"/>
      <c r="JW145" s="40"/>
      <c r="JX145" s="40"/>
      <c r="JY145" s="40"/>
      <c r="JZ145" s="40"/>
      <c r="KA145" s="40"/>
      <c r="KB145" s="40"/>
      <c r="KC145" s="40"/>
      <c r="KD145" s="40"/>
      <c r="KE145" s="40"/>
      <c r="KF145" s="40"/>
      <c r="KG145" s="40"/>
      <c r="KH145" s="40"/>
      <c r="KI145" s="40"/>
      <c r="KJ145" s="40"/>
      <c r="KK145" s="2"/>
      <c r="KL145" s="2"/>
      <c r="KM145" s="2"/>
      <c r="KN145" s="2"/>
      <c r="KO145" s="2"/>
    </row>
    <row r="146" spans="1:301" ht="34.5" customHeight="1">
      <c r="A146" s="1"/>
      <c r="B146" s="91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84"/>
      <c r="P146" s="91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84"/>
      <c r="AV146" s="91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  <c r="CG146" s="59"/>
      <c r="CH146" s="59"/>
      <c r="CI146" s="59"/>
      <c r="CJ146" s="59"/>
      <c r="CK146" s="59"/>
      <c r="CL146" s="59"/>
      <c r="CM146" s="59"/>
      <c r="CN146" s="84"/>
      <c r="CO146" s="55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5"/>
      <c r="DC146" s="56" t="s">
        <v>155</v>
      </c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1"/>
      <c r="DQ146" s="48" t="s">
        <v>159</v>
      </c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1"/>
      <c r="EM146" s="48" t="s">
        <v>191</v>
      </c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1"/>
      <c r="FI146" s="48" t="s">
        <v>191</v>
      </c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1"/>
      <c r="GE146" s="48" t="s">
        <v>197</v>
      </c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1"/>
      <c r="HA146" s="48" t="s">
        <v>198</v>
      </c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1"/>
      <c r="HW146" s="48" t="s">
        <v>199</v>
      </c>
      <c r="HX146" s="40"/>
      <c r="HY146" s="40"/>
      <c r="HZ146" s="40"/>
      <c r="IA146" s="40"/>
      <c r="IB146" s="40"/>
      <c r="IC146" s="40"/>
      <c r="ID146" s="40"/>
      <c r="IE146" s="40"/>
      <c r="IF146" s="40"/>
      <c r="IG146" s="40"/>
      <c r="IH146" s="40"/>
      <c r="II146" s="40"/>
      <c r="IJ146" s="40"/>
      <c r="IK146" s="40"/>
      <c r="IL146" s="40"/>
      <c r="IM146" s="40"/>
      <c r="IN146" s="40"/>
      <c r="IO146" s="40"/>
      <c r="IP146" s="40"/>
      <c r="IQ146" s="40"/>
      <c r="IR146" s="41"/>
      <c r="IS146" s="48" t="s">
        <v>199</v>
      </c>
      <c r="IT146" s="40"/>
      <c r="IU146" s="40"/>
      <c r="IV146" s="40"/>
      <c r="IW146" s="40"/>
      <c r="IX146" s="40"/>
      <c r="IY146" s="40"/>
      <c r="IZ146" s="40"/>
      <c r="JA146" s="40"/>
      <c r="JB146" s="40"/>
      <c r="JC146" s="40"/>
      <c r="JD146" s="40"/>
      <c r="JE146" s="40"/>
      <c r="JF146" s="40"/>
      <c r="JG146" s="40"/>
      <c r="JH146" s="40"/>
      <c r="JI146" s="40"/>
      <c r="JJ146" s="40"/>
      <c r="JK146" s="40"/>
      <c r="JL146" s="40"/>
      <c r="JM146" s="40"/>
      <c r="JN146" s="41"/>
      <c r="JO146" s="48" t="s">
        <v>200</v>
      </c>
      <c r="JP146" s="40"/>
      <c r="JQ146" s="40"/>
      <c r="JR146" s="40"/>
      <c r="JS146" s="40"/>
      <c r="JT146" s="40"/>
      <c r="JU146" s="40"/>
      <c r="JV146" s="40"/>
      <c r="JW146" s="40"/>
      <c r="JX146" s="40"/>
      <c r="JY146" s="40"/>
      <c r="JZ146" s="40"/>
      <c r="KA146" s="40"/>
      <c r="KB146" s="40"/>
      <c r="KC146" s="40"/>
      <c r="KD146" s="40"/>
      <c r="KE146" s="40"/>
      <c r="KF146" s="40"/>
      <c r="KG146" s="40"/>
      <c r="KH146" s="40"/>
      <c r="KI146" s="40"/>
      <c r="KJ146" s="40"/>
      <c r="KK146" s="2"/>
      <c r="KL146" s="2"/>
      <c r="KM146" s="2"/>
      <c r="KN146" s="2"/>
      <c r="KO146" s="2"/>
    </row>
    <row r="147" spans="1:301" ht="34.5" customHeight="1">
      <c r="A147" s="1"/>
      <c r="B147" s="91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84"/>
      <c r="P147" s="91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84"/>
      <c r="AV147" s="55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5"/>
      <c r="CO147" s="56" t="s">
        <v>163</v>
      </c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1"/>
      <c r="DQ147" s="48" t="s">
        <v>182</v>
      </c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1"/>
      <c r="EM147" s="48" t="s">
        <v>91</v>
      </c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1"/>
      <c r="FI147" s="48" t="s">
        <v>91</v>
      </c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1"/>
      <c r="GE147" s="48" t="s">
        <v>48</v>
      </c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1"/>
      <c r="HA147" s="48" t="s">
        <v>201</v>
      </c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1"/>
      <c r="HW147" s="48" t="s">
        <v>202</v>
      </c>
      <c r="HX147" s="40"/>
      <c r="HY147" s="40"/>
      <c r="HZ147" s="40"/>
      <c r="IA147" s="40"/>
      <c r="IB147" s="40"/>
      <c r="IC147" s="40"/>
      <c r="ID147" s="40"/>
      <c r="IE147" s="40"/>
      <c r="IF147" s="40"/>
      <c r="IG147" s="40"/>
      <c r="IH147" s="40"/>
      <c r="II147" s="40"/>
      <c r="IJ147" s="40"/>
      <c r="IK147" s="40"/>
      <c r="IL147" s="40"/>
      <c r="IM147" s="40"/>
      <c r="IN147" s="40"/>
      <c r="IO147" s="40"/>
      <c r="IP147" s="40"/>
      <c r="IQ147" s="40"/>
      <c r="IR147" s="41"/>
      <c r="IS147" s="48" t="s">
        <v>202</v>
      </c>
      <c r="IT147" s="40"/>
      <c r="IU147" s="40"/>
      <c r="IV147" s="40"/>
      <c r="IW147" s="40"/>
      <c r="IX147" s="40"/>
      <c r="IY147" s="40"/>
      <c r="IZ147" s="40"/>
      <c r="JA147" s="40"/>
      <c r="JB147" s="40"/>
      <c r="JC147" s="40"/>
      <c r="JD147" s="40"/>
      <c r="JE147" s="40"/>
      <c r="JF147" s="40"/>
      <c r="JG147" s="40"/>
      <c r="JH147" s="40"/>
      <c r="JI147" s="40"/>
      <c r="JJ147" s="40"/>
      <c r="JK147" s="40"/>
      <c r="JL147" s="40"/>
      <c r="JM147" s="40"/>
      <c r="JN147" s="41"/>
      <c r="JO147" s="48" t="s">
        <v>203</v>
      </c>
      <c r="JP147" s="40"/>
      <c r="JQ147" s="40"/>
      <c r="JR147" s="40"/>
      <c r="JS147" s="40"/>
      <c r="JT147" s="40"/>
      <c r="JU147" s="40"/>
      <c r="JV147" s="40"/>
      <c r="JW147" s="40"/>
      <c r="JX147" s="40"/>
      <c r="JY147" s="40"/>
      <c r="JZ147" s="40"/>
      <c r="KA147" s="40"/>
      <c r="KB147" s="40"/>
      <c r="KC147" s="40"/>
      <c r="KD147" s="40"/>
      <c r="KE147" s="40"/>
      <c r="KF147" s="40"/>
      <c r="KG147" s="40"/>
      <c r="KH147" s="40"/>
      <c r="KI147" s="40"/>
      <c r="KJ147" s="40"/>
      <c r="KK147" s="2"/>
      <c r="KL147" s="2"/>
      <c r="KM147" s="2"/>
      <c r="KN147" s="2"/>
      <c r="KO147" s="2"/>
    </row>
    <row r="148" spans="1:301" ht="34.5" customHeight="1">
      <c r="A148" s="1"/>
      <c r="B148" s="91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84"/>
      <c r="P148" s="91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84"/>
      <c r="AV148" s="68" t="s">
        <v>205</v>
      </c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4"/>
      <c r="CO148" s="68" t="s">
        <v>148</v>
      </c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4"/>
      <c r="DC148" s="56" t="s">
        <v>149</v>
      </c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1"/>
      <c r="DQ148" s="48" t="s">
        <v>182</v>
      </c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1"/>
      <c r="EM148" s="48" t="s">
        <v>91</v>
      </c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1"/>
      <c r="FI148" s="48" t="s">
        <v>91</v>
      </c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1"/>
      <c r="GE148" s="48" t="s">
        <v>87</v>
      </c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1"/>
      <c r="HA148" s="48" t="s">
        <v>201</v>
      </c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1"/>
      <c r="HW148" s="48" t="s">
        <v>202</v>
      </c>
      <c r="HX148" s="40"/>
      <c r="HY148" s="40"/>
      <c r="HZ148" s="40"/>
      <c r="IA148" s="40"/>
      <c r="IB148" s="40"/>
      <c r="IC148" s="40"/>
      <c r="ID148" s="40"/>
      <c r="IE148" s="40"/>
      <c r="IF148" s="40"/>
      <c r="IG148" s="40"/>
      <c r="IH148" s="40"/>
      <c r="II148" s="40"/>
      <c r="IJ148" s="40"/>
      <c r="IK148" s="40"/>
      <c r="IL148" s="40"/>
      <c r="IM148" s="40"/>
      <c r="IN148" s="40"/>
      <c r="IO148" s="40"/>
      <c r="IP148" s="40"/>
      <c r="IQ148" s="40"/>
      <c r="IR148" s="41"/>
      <c r="IS148" s="48" t="s">
        <v>202</v>
      </c>
      <c r="IT148" s="40"/>
      <c r="IU148" s="40"/>
      <c r="IV148" s="40"/>
      <c r="IW148" s="40"/>
      <c r="IX148" s="40"/>
      <c r="IY148" s="40"/>
      <c r="IZ148" s="40"/>
      <c r="JA148" s="40"/>
      <c r="JB148" s="40"/>
      <c r="JC148" s="40"/>
      <c r="JD148" s="40"/>
      <c r="JE148" s="40"/>
      <c r="JF148" s="40"/>
      <c r="JG148" s="40"/>
      <c r="JH148" s="40"/>
      <c r="JI148" s="40"/>
      <c r="JJ148" s="40"/>
      <c r="JK148" s="40"/>
      <c r="JL148" s="40"/>
      <c r="JM148" s="40"/>
      <c r="JN148" s="41"/>
      <c r="JO148" s="48" t="s">
        <v>203</v>
      </c>
      <c r="JP148" s="40"/>
      <c r="JQ148" s="40"/>
      <c r="JR148" s="40"/>
      <c r="JS148" s="40"/>
      <c r="JT148" s="40"/>
      <c r="JU148" s="40"/>
      <c r="JV148" s="40"/>
      <c r="JW148" s="40"/>
      <c r="JX148" s="40"/>
      <c r="JY148" s="40"/>
      <c r="JZ148" s="40"/>
      <c r="KA148" s="40"/>
      <c r="KB148" s="40"/>
      <c r="KC148" s="40"/>
      <c r="KD148" s="40"/>
      <c r="KE148" s="40"/>
      <c r="KF148" s="40"/>
      <c r="KG148" s="40"/>
      <c r="KH148" s="40"/>
      <c r="KI148" s="40"/>
      <c r="KJ148" s="40"/>
      <c r="KK148" s="2"/>
      <c r="KL148" s="2"/>
      <c r="KM148" s="2"/>
      <c r="KN148" s="2"/>
      <c r="KO148" s="2"/>
    </row>
    <row r="149" spans="1:301" ht="34.5" customHeight="1">
      <c r="A149" s="1"/>
      <c r="B149" s="91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84"/>
      <c r="P149" s="91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84"/>
      <c r="AV149" s="91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59"/>
      <c r="CN149" s="84"/>
      <c r="CO149" s="55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5"/>
      <c r="DC149" s="56" t="s">
        <v>155</v>
      </c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1"/>
      <c r="DQ149" s="48" t="s">
        <v>206</v>
      </c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1"/>
      <c r="EM149" s="48" t="s">
        <v>197</v>
      </c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1"/>
      <c r="FI149" s="48" t="s">
        <v>197</v>
      </c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1"/>
      <c r="GE149" s="48" t="s">
        <v>48</v>
      </c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1"/>
      <c r="HA149" s="48" t="s">
        <v>207</v>
      </c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1"/>
      <c r="HW149" s="48" t="s">
        <v>208</v>
      </c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40"/>
      <c r="II149" s="40"/>
      <c r="IJ149" s="40"/>
      <c r="IK149" s="40"/>
      <c r="IL149" s="40"/>
      <c r="IM149" s="40"/>
      <c r="IN149" s="40"/>
      <c r="IO149" s="40"/>
      <c r="IP149" s="40"/>
      <c r="IQ149" s="40"/>
      <c r="IR149" s="41"/>
      <c r="IS149" s="48" t="s">
        <v>208</v>
      </c>
      <c r="IT149" s="40"/>
      <c r="IU149" s="40"/>
      <c r="IV149" s="40"/>
      <c r="IW149" s="40"/>
      <c r="IX149" s="40"/>
      <c r="IY149" s="40"/>
      <c r="IZ149" s="40"/>
      <c r="JA149" s="40"/>
      <c r="JB149" s="40"/>
      <c r="JC149" s="40"/>
      <c r="JD149" s="40"/>
      <c r="JE149" s="40"/>
      <c r="JF149" s="40"/>
      <c r="JG149" s="40"/>
      <c r="JH149" s="40"/>
      <c r="JI149" s="40"/>
      <c r="JJ149" s="40"/>
      <c r="JK149" s="40"/>
      <c r="JL149" s="40"/>
      <c r="JM149" s="40"/>
      <c r="JN149" s="41"/>
      <c r="JO149" s="48" t="s">
        <v>209</v>
      </c>
      <c r="JP149" s="40"/>
      <c r="JQ149" s="40"/>
      <c r="JR149" s="40"/>
      <c r="JS149" s="40"/>
      <c r="JT149" s="40"/>
      <c r="JU149" s="40"/>
      <c r="JV149" s="40"/>
      <c r="JW149" s="40"/>
      <c r="JX149" s="40"/>
      <c r="JY149" s="40"/>
      <c r="JZ149" s="40"/>
      <c r="KA149" s="40"/>
      <c r="KB149" s="40"/>
      <c r="KC149" s="40"/>
      <c r="KD149" s="40"/>
      <c r="KE149" s="40"/>
      <c r="KF149" s="40"/>
      <c r="KG149" s="40"/>
      <c r="KH149" s="40"/>
      <c r="KI149" s="40"/>
      <c r="KJ149" s="40"/>
      <c r="KK149" s="2"/>
      <c r="KL149" s="2"/>
      <c r="KM149" s="2"/>
      <c r="KN149" s="2"/>
      <c r="KO149" s="2"/>
    </row>
    <row r="150" spans="1:301" ht="31.5" customHeight="1">
      <c r="A150" s="1"/>
      <c r="B150" s="91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84"/>
      <c r="P150" s="55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5"/>
      <c r="AV150" s="55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5"/>
      <c r="CO150" s="56" t="s">
        <v>163</v>
      </c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1"/>
      <c r="DQ150" s="48" t="s">
        <v>191</v>
      </c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1"/>
      <c r="EM150" s="48" t="s">
        <v>48</v>
      </c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1"/>
      <c r="FI150" s="48" t="s">
        <v>48</v>
      </c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1"/>
      <c r="GE150" s="48" t="s">
        <v>55</v>
      </c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1"/>
      <c r="HA150" s="48" t="s">
        <v>210</v>
      </c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1"/>
      <c r="HW150" s="48" t="s">
        <v>211</v>
      </c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40"/>
      <c r="II150" s="40"/>
      <c r="IJ150" s="40"/>
      <c r="IK150" s="40"/>
      <c r="IL150" s="40"/>
      <c r="IM150" s="40"/>
      <c r="IN150" s="40"/>
      <c r="IO150" s="40"/>
      <c r="IP150" s="40"/>
      <c r="IQ150" s="40"/>
      <c r="IR150" s="41"/>
      <c r="IS150" s="48" t="s">
        <v>211</v>
      </c>
      <c r="IT150" s="40"/>
      <c r="IU150" s="40"/>
      <c r="IV150" s="40"/>
      <c r="IW150" s="40"/>
      <c r="IX150" s="40"/>
      <c r="IY150" s="40"/>
      <c r="IZ150" s="40"/>
      <c r="JA150" s="40"/>
      <c r="JB150" s="40"/>
      <c r="JC150" s="40"/>
      <c r="JD150" s="40"/>
      <c r="JE150" s="40"/>
      <c r="JF150" s="40"/>
      <c r="JG150" s="40"/>
      <c r="JH150" s="40"/>
      <c r="JI150" s="40"/>
      <c r="JJ150" s="40"/>
      <c r="JK150" s="40"/>
      <c r="JL150" s="40"/>
      <c r="JM150" s="40"/>
      <c r="JN150" s="41"/>
      <c r="JO150" s="48" t="s">
        <v>58</v>
      </c>
      <c r="JP150" s="40"/>
      <c r="JQ150" s="40"/>
      <c r="JR150" s="40"/>
      <c r="JS150" s="40"/>
      <c r="JT150" s="40"/>
      <c r="JU150" s="40"/>
      <c r="JV150" s="40"/>
      <c r="JW150" s="40"/>
      <c r="JX150" s="40"/>
      <c r="JY150" s="40"/>
      <c r="JZ150" s="40"/>
      <c r="KA150" s="40"/>
      <c r="KB150" s="40"/>
      <c r="KC150" s="40"/>
      <c r="KD150" s="40"/>
      <c r="KE150" s="40"/>
      <c r="KF150" s="40"/>
      <c r="KG150" s="40"/>
      <c r="KH150" s="40"/>
      <c r="KI150" s="40"/>
      <c r="KJ150" s="40"/>
      <c r="KK150" s="2"/>
      <c r="KL150" s="2"/>
      <c r="KM150" s="2"/>
      <c r="KN150" s="2"/>
      <c r="KO150" s="2"/>
    </row>
    <row r="151" spans="1:301" ht="34.5" customHeight="1">
      <c r="A151" s="1"/>
      <c r="B151" s="91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84"/>
      <c r="P151" s="101" t="s">
        <v>212</v>
      </c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4"/>
      <c r="AV151" s="68" t="s">
        <v>146</v>
      </c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4"/>
      <c r="CO151" s="68" t="s">
        <v>148</v>
      </c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4"/>
      <c r="DC151" s="56" t="s">
        <v>149</v>
      </c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1"/>
      <c r="DQ151" s="48" t="s">
        <v>213</v>
      </c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1"/>
      <c r="EM151" s="48" t="s">
        <v>182</v>
      </c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1"/>
      <c r="FI151" s="48" t="s">
        <v>182</v>
      </c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1"/>
      <c r="GE151" s="48" t="s">
        <v>91</v>
      </c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1"/>
      <c r="HA151" s="48" t="s">
        <v>214</v>
      </c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1"/>
      <c r="HW151" s="48" t="s">
        <v>215</v>
      </c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40"/>
      <c r="II151" s="40"/>
      <c r="IJ151" s="40"/>
      <c r="IK151" s="40"/>
      <c r="IL151" s="40"/>
      <c r="IM151" s="40"/>
      <c r="IN151" s="40"/>
      <c r="IO151" s="40"/>
      <c r="IP151" s="40"/>
      <c r="IQ151" s="40"/>
      <c r="IR151" s="41"/>
      <c r="IS151" s="48" t="s">
        <v>215</v>
      </c>
      <c r="IT151" s="40"/>
      <c r="IU151" s="40"/>
      <c r="IV151" s="40"/>
      <c r="IW151" s="40"/>
      <c r="IX151" s="40"/>
      <c r="IY151" s="40"/>
      <c r="IZ151" s="40"/>
      <c r="JA151" s="40"/>
      <c r="JB151" s="40"/>
      <c r="JC151" s="40"/>
      <c r="JD151" s="40"/>
      <c r="JE151" s="40"/>
      <c r="JF151" s="40"/>
      <c r="JG151" s="40"/>
      <c r="JH151" s="40"/>
      <c r="JI151" s="40"/>
      <c r="JJ151" s="40"/>
      <c r="JK151" s="40"/>
      <c r="JL151" s="40"/>
      <c r="JM151" s="40"/>
      <c r="JN151" s="41"/>
      <c r="JO151" s="48" t="s">
        <v>202</v>
      </c>
      <c r="JP151" s="40"/>
      <c r="JQ151" s="40"/>
      <c r="JR151" s="40"/>
      <c r="JS151" s="40"/>
      <c r="JT151" s="40"/>
      <c r="JU151" s="40"/>
      <c r="JV151" s="40"/>
      <c r="JW151" s="40"/>
      <c r="JX151" s="40"/>
      <c r="JY151" s="40"/>
      <c r="JZ151" s="40"/>
      <c r="KA151" s="40"/>
      <c r="KB151" s="40"/>
      <c r="KC151" s="40"/>
      <c r="KD151" s="40"/>
      <c r="KE151" s="40"/>
      <c r="KF151" s="40"/>
      <c r="KG151" s="40"/>
      <c r="KH151" s="40"/>
      <c r="KI151" s="40"/>
      <c r="KJ151" s="40"/>
      <c r="KK151" s="2"/>
      <c r="KL151" s="2"/>
      <c r="KM151" s="2"/>
      <c r="KN151" s="2"/>
      <c r="KO151" s="2"/>
    </row>
    <row r="152" spans="1:301" ht="34.5" customHeight="1">
      <c r="A152" s="1"/>
      <c r="B152" s="91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84"/>
      <c r="P152" s="91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84"/>
      <c r="AV152" s="91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59"/>
      <c r="CJ152" s="59"/>
      <c r="CK152" s="59"/>
      <c r="CL152" s="59"/>
      <c r="CM152" s="59"/>
      <c r="CN152" s="84"/>
      <c r="CO152" s="55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5"/>
      <c r="DC152" s="56" t="s">
        <v>155</v>
      </c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1"/>
      <c r="DQ152" s="48" t="s">
        <v>216</v>
      </c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1"/>
      <c r="EM152" s="48" t="s">
        <v>217</v>
      </c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1"/>
      <c r="FI152" s="48" t="s">
        <v>217</v>
      </c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1"/>
      <c r="GE152" s="48" t="s">
        <v>215</v>
      </c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1"/>
      <c r="HA152" s="48" t="s">
        <v>215</v>
      </c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1"/>
      <c r="HW152" s="48" t="s">
        <v>199</v>
      </c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  <c r="II152" s="40"/>
      <c r="IJ152" s="40"/>
      <c r="IK152" s="40"/>
      <c r="IL152" s="40"/>
      <c r="IM152" s="40"/>
      <c r="IN152" s="40"/>
      <c r="IO152" s="40"/>
      <c r="IP152" s="40"/>
      <c r="IQ152" s="40"/>
      <c r="IR152" s="41"/>
      <c r="IS152" s="48" t="s">
        <v>202</v>
      </c>
      <c r="IT152" s="40"/>
      <c r="IU152" s="40"/>
      <c r="IV152" s="40"/>
      <c r="IW152" s="40"/>
      <c r="IX152" s="40"/>
      <c r="IY152" s="40"/>
      <c r="IZ152" s="40"/>
      <c r="JA152" s="40"/>
      <c r="JB152" s="40"/>
      <c r="JC152" s="40"/>
      <c r="JD152" s="40"/>
      <c r="JE152" s="40"/>
      <c r="JF152" s="40"/>
      <c r="JG152" s="40"/>
      <c r="JH152" s="40"/>
      <c r="JI152" s="40"/>
      <c r="JJ152" s="40"/>
      <c r="JK152" s="40"/>
      <c r="JL152" s="40"/>
      <c r="JM152" s="40"/>
      <c r="JN152" s="41"/>
      <c r="JO152" s="48" t="s">
        <v>208</v>
      </c>
      <c r="JP152" s="40"/>
      <c r="JQ152" s="40"/>
      <c r="JR152" s="40"/>
      <c r="JS152" s="40"/>
      <c r="JT152" s="40"/>
      <c r="JU152" s="40"/>
      <c r="JV152" s="40"/>
      <c r="JW152" s="40"/>
      <c r="JX152" s="40"/>
      <c r="JY152" s="40"/>
      <c r="JZ152" s="40"/>
      <c r="KA152" s="40"/>
      <c r="KB152" s="40"/>
      <c r="KC152" s="40"/>
      <c r="KD152" s="40"/>
      <c r="KE152" s="40"/>
      <c r="KF152" s="40"/>
      <c r="KG152" s="40"/>
      <c r="KH152" s="40"/>
      <c r="KI152" s="40"/>
      <c r="KJ152" s="40"/>
      <c r="KK152" s="2"/>
      <c r="KL152" s="2"/>
      <c r="KM152" s="2"/>
      <c r="KN152" s="2"/>
      <c r="KO152" s="2"/>
    </row>
    <row r="153" spans="1:301" ht="34.5" customHeight="1">
      <c r="A153" s="1"/>
      <c r="B153" s="91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84"/>
      <c r="P153" s="91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84"/>
      <c r="AV153" s="55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5"/>
      <c r="CO153" s="56" t="s">
        <v>163</v>
      </c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1"/>
      <c r="DQ153" s="48" t="s">
        <v>218</v>
      </c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1"/>
      <c r="EM153" s="48" t="s">
        <v>219</v>
      </c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1"/>
      <c r="FI153" s="48" t="s">
        <v>219</v>
      </c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1"/>
      <c r="GE153" s="48" t="s">
        <v>199</v>
      </c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1"/>
      <c r="HA153" s="48" t="s">
        <v>199</v>
      </c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1"/>
      <c r="HW153" s="48" t="s">
        <v>208</v>
      </c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40"/>
      <c r="II153" s="40"/>
      <c r="IJ153" s="40"/>
      <c r="IK153" s="40"/>
      <c r="IL153" s="40"/>
      <c r="IM153" s="40"/>
      <c r="IN153" s="40"/>
      <c r="IO153" s="40"/>
      <c r="IP153" s="40"/>
      <c r="IQ153" s="40"/>
      <c r="IR153" s="41"/>
      <c r="IS153" s="48" t="s">
        <v>92</v>
      </c>
      <c r="IT153" s="40"/>
      <c r="IU153" s="40"/>
      <c r="IV153" s="40"/>
      <c r="IW153" s="40"/>
      <c r="IX153" s="40"/>
      <c r="IY153" s="40"/>
      <c r="IZ153" s="40"/>
      <c r="JA153" s="40"/>
      <c r="JB153" s="40"/>
      <c r="JC153" s="40"/>
      <c r="JD153" s="40"/>
      <c r="JE153" s="40"/>
      <c r="JF153" s="40"/>
      <c r="JG153" s="40"/>
      <c r="JH153" s="40"/>
      <c r="JI153" s="40"/>
      <c r="JJ153" s="40"/>
      <c r="JK153" s="40"/>
      <c r="JL153" s="40"/>
      <c r="JM153" s="40"/>
      <c r="JN153" s="41"/>
      <c r="JO153" s="48" t="s">
        <v>220</v>
      </c>
      <c r="JP153" s="40"/>
      <c r="JQ153" s="40"/>
      <c r="JR153" s="40"/>
      <c r="JS153" s="40"/>
      <c r="JT153" s="40"/>
      <c r="JU153" s="40"/>
      <c r="JV153" s="40"/>
      <c r="JW153" s="40"/>
      <c r="JX153" s="40"/>
      <c r="JY153" s="40"/>
      <c r="JZ153" s="40"/>
      <c r="KA153" s="40"/>
      <c r="KB153" s="40"/>
      <c r="KC153" s="40"/>
      <c r="KD153" s="40"/>
      <c r="KE153" s="40"/>
      <c r="KF153" s="40"/>
      <c r="KG153" s="40"/>
      <c r="KH153" s="40"/>
      <c r="KI153" s="40"/>
      <c r="KJ153" s="40"/>
      <c r="KK153" s="2"/>
      <c r="KL153" s="2"/>
      <c r="KM153" s="2"/>
      <c r="KN153" s="2"/>
      <c r="KO153" s="2"/>
    </row>
    <row r="154" spans="1:301" ht="34.5" customHeight="1">
      <c r="A154" s="1"/>
      <c r="B154" s="91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84"/>
      <c r="P154" s="91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84"/>
      <c r="AV154" s="68" t="s">
        <v>221</v>
      </c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4"/>
      <c r="CO154" s="68" t="s">
        <v>148</v>
      </c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4"/>
      <c r="DC154" s="56" t="s">
        <v>149</v>
      </c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1"/>
      <c r="DQ154" s="48" t="s">
        <v>218</v>
      </c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1"/>
      <c r="EM154" s="48" t="s">
        <v>219</v>
      </c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1"/>
      <c r="FI154" s="48" t="s">
        <v>219</v>
      </c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1"/>
      <c r="GE154" s="48" t="s">
        <v>199</v>
      </c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1"/>
      <c r="HA154" s="48" t="s">
        <v>199</v>
      </c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1"/>
      <c r="HW154" s="48" t="s">
        <v>208</v>
      </c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  <c r="II154" s="40"/>
      <c r="IJ154" s="40"/>
      <c r="IK154" s="40"/>
      <c r="IL154" s="40"/>
      <c r="IM154" s="40"/>
      <c r="IN154" s="40"/>
      <c r="IO154" s="40"/>
      <c r="IP154" s="40"/>
      <c r="IQ154" s="40"/>
      <c r="IR154" s="41"/>
      <c r="IS154" s="48" t="s">
        <v>92</v>
      </c>
      <c r="IT154" s="40"/>
      <c r="IU154" s="40"/>
      <c r="IV154" s="40"/>
      <c r="IW154" s="40"/>
      <c r="IX154" s="40"/>
      <c r="IY154" s="40"/>
      <c r="IZ154" s="40"/>
      <c r="JA154" s="40"/>
      <c r="JB154" s="40"/>
      <c r="JC154" s="40"/>
      <c r="JD154" s="40"/>
      <c r="JE154" s="40"/>
      <c r="JF154" s="40"/>
      <c r="JG154" s="40"/>
      <c r="JH154" s="40"/>
      <c r="JI154" s="40"/>
      <c r="JJ154" s="40"/>
      <c r="JK154" s="40"/>
      <c r="JL154" s="40"/>
      <c r="JM154" s="40"/>
      <c r="JN154" s="41"/>
      <c r="JO154" s="48" t="s">
        <v>220</v>
      </c>
      <c r="JP154" s="40"/>
      <c r="JQ154" s="40"/>
      <c r="JR154" s="40"/>
      <c r="JS154" s="40"/>
      <c r="JT154" s="40"/>
      <c r="JU154" s="40"/>
      <c r="JV154" s="40"/>
      <c r="JW154" s="40"/>
      <c r="JX154" s="40"/>
      <c r="JY154" s="40"/>
      <c r="JZ154" s="40"/>
      <c r="KA154" s="40"/>
      <c r="KB154" s="40"/>
      <c r="KC154" s="40"/>
      <c r="KD154" s="40"/>
      <c r="KE154" s="40"/>
      <c r="KF154" s="40"/>
      <c r="KG154" s="40"/>
      <c r="KH154" s="40"/>
      <c r="KI154" s="40"/>
      <c r="KJ154" s="40"/>
      <c r="KK154" s="2"/>
      <c r="KL154" s="2"/>
      <c r="KM154" s="2"/>
      <c r="KN154" s="2"/>
      <c r="KO154" s="2"/>
    </row>
    <row r="155" spans="1:301" ht="34.5" customHeight="1">
      <c r="A155" s="1"/>
      <c r="B155" s="91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84"/>
      <c r="P155" s="91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84"/>
      <c r="AV155" s="91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84"/>
      <c r="CO155" s="55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5"/>
      <c r="DC155" s="56" t="s">
        <v>155</v>
      </c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1"/>
      <c r="DQ155" s="48" t="s">
        <v>222</v>
      </c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1"/>
      <c r="EM155" s="48" t="s">
        <v>223</v>
      </c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1"/>
      <c r="FI155" s="48" t="s">
        <v>223</v>
      </c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1"/>
      <c r="GE155" s="48" t="s">
        <v>225</v>
      </c>
      <c r="GF155" s="100"/>
      <c r="GG155" s="100"/>
      <c r="GH155" s="100"/>
      <c r="GI155" s="100"/>
      <c r="GJ155" s="100"/>
      <c r="GK155" s="100"/>
      <c r="GL155" s="100"/>
      <c r="GM155" s="100"/>
      <c r="GN155" s="100"/>
      <c r="GO155" s="100"/>
      <c r="GP155" s="100"/>
      <c r="GQ155" s="100"/>
      <c r="GR155" s="100"/>
      <c r="GS155" s="100"/>
      <c r="GT155" s="100"/>
      <c r="GU155" s="100"/>
      <c r="GV155" s="100"/>
      <c r="GW155" s="100"/>
      <c r="GX155" s="100"/>
      <c r="GY155" s="100"/>
      <c r="GZ155" s="106"/>
      <c r="HA155" s="48" t="s">
        <v>225</v>
      </c>
      <c r="HB155" s="100"/>
      <c r="HC155" s="100"/>
      <c r="HD155" s="100"/>
      <c r="HE155" s="100"/>
      <c r="HF155" s="100"/>
      <c r="HG155" s="100"/>
      <c r="HH155" s="100"/>
      <c r="HI155" s="100"/>
      <c r="HJ155" s="100"/>
      <c r="HK155" s="100"/>
      <c r="HL155" s="100"/>
      <c r="HM155" s="100"/>
      <c r="HN155" s="100"/>
      <c r="HO155" s="100"/>
      <c r="HP155" s="100"/>
      <c r="HQ155" s="100"/>
      <c r="HR155" s="100"/>
      <c r="HS155" s="100"/>
      <c r="HT155" s="100"/>
      <c r="HU155" s="100"/>
      <c r="HV155" s="106"/>
      <c r="HW155" s="48" t="s">
        <v>220</v>
      </c>
      <c r="HX155" s="40"/>
      <c r="HY155" s="40"/>
      <c r="HZ155" s="40"/>
      <c r="IA155" s="40"/>
      <c r="IB155" s="40"/>
      <c r="IC155" s="40"/>
      <c r="ID155" s="40"/>
      <c r="IE155" s="40"/>
      <c r="IF155" s="40"/>
      <c r="IG155" s="40"/>
      <c r="IH155" s="40"/>
      <c r="II155" s="40"/>
      <c r="IJ155" s="40"/>
      <c r="IK155" s="40"/>
      <c r="IL155" s="40"/>
      <c r="IM155" s="40"/>
      <c r="IN155" s="40"/>
      <c r="IO155" s="40"/>
      <c r="IP155" s="40"/>
      <c r="IQ155" s="40"/>
      <c r="IR155" s="41"/>
      <c r="IS155" s="48" t="s">
        <v>62</v>
      </c>
      <c r="IT155" s="40"/>
      <c r="IU155" s="40"/>
      <c r="IV155" s="40"/>
      <c r="IW155" s="40"/>
      <c r="IX155" s="40"/>
      <c r="IY155" s="40"/>
      <c r="IZ155" s="40"/>
      <c r="JA155" s="40"/>
      <c r="JB155" s="40"/>
      <c r="JC155" s="40"/>
      <c r="JD155" s="40"/>
      <c r="JE155" s="40"/>
      <c r="JF155" s="40"/>
      <c r="JG155" s="40"/>
      <c r="JH155" s="40"/>
      <c r="JI155" s="40"/>
      <c r="JJ155" s="40"/>
      <c r="JK155" s="40"/>
      <c r="JL155" s="40"/>
      <c r="JM155" s="40"/>
      <c r="JN155" s="41"/>
      <c r="JO155" s="48" t="s">
        <v>65</v>
      </c>
      <c r="JP155" s="40"/>
      <c r="JQ155" s="40"/>
      <c r="JR155" s="40"/>
      <c r="JS155" s="40"/>
      <c r="JT155" s="40"/>
      <c r="JU155" s="40"/>
      <c r="JV155" s="40"/>
      <c r="JW155" s="40"/>
      <c r="JX155" s="40"/>
      <c r="JY155" s="40"/>
      <c r="JZ155" s="40"/>
      <c r="KA155" s="40"/>
      <c r="KB155" s="40"/>
      <c r="KC155" s="40"/>
      <c r="KD155" s="40"/>
      <c r="KE155" s="40"/>
      <c r="KF155" s="40"/>
      <c r="KG155" s="40"/>
      <c r="KH155" s="40"/>
      <c r="KI155" s="40"/>
      <c r="KJ155" s="40"/>
      <c r="KK155" s="2"/>
      <c r="KL155" s="2"/>
      <c r="KM155" s="2"/>
      <c r="KN155" s="2"/>
      <c r="KO155" s="2"/>
    </row>
    <row r="156" spans="1:301" ht="34.5" customHeight="1">
      <c r="A156" s="1"/>
      <c r="B156" s="91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84"/>
      <c r="P156" s="91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84"/>
      <c r="AV156" s="55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5"/>
      <c r="CO156" s="56" t="s">
        <v>163</v>
      </c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1"/>
      <c r="DQ156" s="48" t="s">
        <v>224</v>
      </c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1"/>
      <c r="EM156" s="48" t="s">
        <v>225</v>
      </c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1"/>
      <c r="FI156" s="48" t="s">
        <v>225</v>
      </c>
      <c r="FJ156" s="100"/>
      <c r="FK156" s="100"/>
      <c r="FL156" s="100"/>
      <c r="FM156" s="100"/>
      <c r="FN156" s="100"/>
      <c r="FO156" s="100"/>
      <c r="FP156" s="100"/>
      <c r="FQ156" s="100"/>
      <c r="FR156" s="100"/>
      <c r="FS156" s="100"/>
      <c r="FT156" s="100"/>
      <c r="FU156" s="100"/>
      <c r="FV156" s="100"/>
      <c r="FW156" s="100"/>
      <c r="FX156" s="100"/>
      <c r="FY156" s="100"/>
      <c r="FZ156" s="100"/>
      <c r="GA156" s="100"/>
      <c r="GB156" s="100"/>
      <c r="GC156" s="100"/>
      <c r="GD156" s="106"/>
      <c r="GE156" s="48" t="s">
        <v>220</v>
      </c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1"/>
      <c r="HA156" s="48" t="s">
        <v>220</v>
      </c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1"/>
      <c r="HW156" s="48" t="s">
        <v>62</v>
      </c>
      <c r="HX156" s="40"/>
      <c r="HY156" s="40"/>
      <c r="HZ156" s="40"/>
      <c r="IA156" s="40"/>
      <c r="IB156" s="40"/>
      <c r="IC156" s="40"/>
      <c r="ID156" s="40"/>
      <c r="IE156" s="40"/>
      <c r="IF156" s="40"/>
      <c r="IG156" s="40"/>
      <c r="IH156" s="40"/>
      <c r="II156" s="40"/>
      <c r="IJ156" s="40"/>
      <c r="IK156" s="40"/>
      <c r="IL156" s="40"/>
      <c r="IM156" s="40"/>
      <c r="IN156" s="40"/>
      <c r="IO156" s="40"/>
      <c r="IP156" s="40"/>
      <c r="IQ156" s="40"/>
      <c r="IR156" s="41"/>
      <c r="IS156" s="48" t="s">
        <v>65</v>
      </c>
      <c r="IT156" s="40"/>
      <c r="IU156" s="40"/>
      <c r="IV156" s="40"/>
      <c r="IW156" s="40"/>
      <c r="IX156" s="40"/>
      <c r="IY156" s="40"/>
      <c r="IZ156" s="40"/>
      <c r="JA156" s="40"/>
      <c r="JB156" s="40"/>
      <c r="JC156" s="40"/>
      <c r="JD156" s="40"/>
      <c r="JE156" s="40"/>
      <c r="JF156" s="40"/>
      <c r="JG156" s="40"/>
      <c r="JH156" s="40"/>
      <c r="JI156" s="40"/>
      <c r="JJ156" s="40"/>
      <c r="JK156" s="40"/>
      <c r="JL156" s="40"/>
      <c r="JM156" s="40"/>
      <c r="JN156" s="41"/>
      <c r="JO156" s="48" t="s">
        <v>71</v>
      </c>
      <c r="JP156" s="40"/>
      <c r="JQ156" s="40"/>
      <c r="JR156" s="40"/>
      <c r="JS156" s="40"/>
      <c r="JT156" s="40"/>
      <c r="JU156" s="40"/>
      <c r="JV156" s="40"/>
      <c r="JW156" s="40"/>
      <c r="JX156" s="40"/>
      <c r="JY156" s="40"/>
      <c r="JZ156" s="40"/>
      <c r="KA156" s="40"/>
      <c r="KB156" s="40"/>
      <c r="KC156" s="40"/>
      <c r="KD156" s="40"/>
      <c r="KE156" s="40"/>
      <c r="KF156" s="40"/>
      <c r="KG156" s="40"/>
      <c r="KH156" s="40"/>
      <c r="KI156" s="40"/>
      <c r="KJ156" s="40"/>
      <c r="KK156" s="2"/>
      <c r="KL156" s="2"/>
      <c r="KM156" s="2"/>
      <c r="KN156" s="2"/>
      <c r="KO156" s="2"/>
    </row>
    <row r="157" spans="1:301" ht="34.5" customHeight="1">
      <c r="A157" s="1"/>
      <c r="B157" s="91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84"/>
      <c r="P157" s="91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84"/>
      <c r="AV157" s="68" t="s">
        <v>226</v>
      </c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4"/>
      <c r="CO157" s="68" t="s">
        <v>148</v>
      </c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4"/>
      <c r="DC157" s="56" t="s">
        <v>149</v>
      </c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1"/>
      <c r="DQ157" s="48" t="s">
        <v>218</v>
      </c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1"/>
      <c r="EM157" s="48" t="s">
        <v>219</v>
      </c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1"/>
      <c r="FI157" s="48" t="s">
        <v>219</v>
      </c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1"/>
      <c r="GE157" s="48" t="s">
        <v>199</v>
      </c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1"/>
      <c r="HA157" s="48" t="s">
        <v>199</v>
      </c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1"/>
      <c r="HW157" s="48" t="s">
        <v>208</v>
      </c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  <c r="II157" s="40"/>
      <c r="IJ157" s="40"/>
      <c r="IK157" s="40"/>
      <c r="IL157" s="40"/>
      <c r="IM157" s="40"/>
      <c r="IN157" s="40"/>
      <c r="IO157" s="40"/>
      <c r="IP157" s="40"/>
      <c r="IQ157" s="40"/>
      <c r="IR157" s="41"/>
      <c r="IS157" s="48" t="s">
        <v>92</v>
      </c>
      <c r="IT157" s="40"/>
      <c r="IU157" s="40"/>
      <c r="IV157" s="40"/>
      <c r="IW157" s="40"/>
      <c r="IX157" s="40"/>
      <c r="IY157" s="40"/>
      <c r="IZ157" s="40"/>
      <c r="JA157" s="40"/>
      <c r="JB157" s="40"/>
      <c r="JC157" s="40"/>
      <c r="JD157" s="40"/>
      <c r="JE157" s="40"/>
      <c r="JF157" s="40"/>
      <c r="JG157" s="40"/>
      <c r="JH157" s="40"/>
      <c r="JI157" s="40"/>
      <c r="JJ157" s="40"/>
      <c r="JK157" s="40"/>
      <c r="JL157" s="40"/>
      <c r="JM157" s="40"/>
      <c r="JN157" s="41"/>
      <c r="JO157" s="48" t="s">
        <v>220</v>
      </c>
      <c r="JP157" s="40"/>
      <c r="JQ157" s="40"/>
      <c r="JR157" s="40"/>
      <c r="JS157" s="40"/>
      <c r="JT157" s="40"/>
      <c r="JU157" s="40"/>
      <c r="JV157" s="40"/>
      <c r="JW157" s="40"/>
      <c r="JX157" s="40"/>
      <c r="JY157" s="40"/>
      <c r="JZ157" s="40"/>
      <c r="KA157" s="40"/>
      <c r="KB157" s="40"/>
      <c r="KC157" s="40"/>
      <c r="KD157" s="40"/>
      <c r="KE157" s="40"/>
      <c r="KF157" s="40"/>
      <c r="KG157" s="40"/>
      <c r="KH157" s="40"/>
      <c r="KI157" s="40"/>
      <c r="KJ157" s="40"/>
      <c r="KK157" s="2"/>
      <c r="KL157" s="2"/>
      <c r="KM157" s="2"/>
      <c r="KN157" s="2"/>
      <c r="KO157" s="2"/>
    </row>
    <row r="158" spans="1:301" ht="34.5" customHeight="1">
      <c r="A158" s="1"/>
      <c r="B158" s="91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84"/>
      <c r="P158" s="91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84"/>
      <c r="AV158" s="91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84"/>
      <c r="CO158" s="55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5"/>
      <c r="DC158" s="56" t="s">
        <v>155</v>
      </c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1"/>
      <c r="DQ158" s="48" t="s">
        <v>222</v>
      </c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1"/>
      <c r="EM158" s="48" t="s">
        <v>223</v>
      </c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1"/>
      <c r="FI158" s="48" t="s">
        <v>223</v>
      </c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1"/>
      <c r="GE158" s="48" t="s">
        <v>225</v>
      </c>
      <c r="GF158" s="100"/>
      <c r="GG158" s="100"/>
      <c r="GH158" s="100"/>
      <c r="GI158" s="100"/>
      <c r="GJ158" s="100"/>
      <c r="GK158" s="100"/>
      <c r="GL158" s="100"/>
      <c r="GM158" s="100"/>
      <c r="GN158" s="100"/>
      <c r="GO158" s="100"/>
      <c r="GP158" s="100"/>
      <c r="GQ158" s="100"/>
      <c r="GR158" s="100"/>
      <c r="GS158" s="100"/>
      <c r="GT158" s="100"/>
      <c r="GU158" s="100"/>
      <c r="GV158" s="100"/>
      <c r="GW158" s="100"/>
      <c r="GX158" s="100"/>
      <c r="GY158" s="100"/>
      <c r="GZ158" s="106"/>
      <c r="HA158" s="48" t="s">
        <v>225</v>
      </c>
      <c r="HB158" s="100"/>
      <c r="HC158" s="100"/>
      <c r="HD158" s="100"/>
      <c r="HE158" s="100"/>
      <c r="HF158" s="100"/>
      <c r="HG158" s="100"/>
      <c r="HH158" s="100"/>
      <c r="HI158" s="100"/>
      <c r="HJ158" s="100"/>
      <c r="HK158" s="100"/>
      <c r="HL158" s="100"/>
      <c r="HM158" s="100"/>
      <c r="HN158" s="100"/>
      <c r="HO158" s="100"/>
      <c r="HP158" s="100"/>
      <c r="HQ158" s="100"/>
      <c r="HR158" s="100"/>
      <c r="HS158" s="100"/>
      <c r="HT158" s="100"/>
      <c r="HU158" s="100"/>
      <c r="HV158" s="106"/>
      <c r="HW158" s="48" t="s">
        <v>220</v>
      </c>
      <c r="HX158" s="40"/>
      <c r="HY158" s="40"/>
      <c r="HZ158" s="40"/>
      <c r="IA158" s="40"/>
      <c r="IB158" s="40"/>
      <c r="IC158" s="40"/>
      <c r="ID158" s="40"/>
      <c r="IE158" s="40"/>
      <c r="IF158" s="40"/>
      <c r="IG158" s="40"/>
      <c r="IH158" s="40"/>
      <c r="II158" s="40"/>
      <c r="IJ158" s="40"/>
      <c r="IK158" s="40"/>
      <c r="IL158" s="40"/>
      <c r="IM158" s="40"/>
      <c r="IN158" s="40"/>
      <c r="IO158" s="40"/>
      <c r="IP158" s="40"/>
      <c r="IQ158" s="40"/>
      <c r="IR158" s="41"/>
      <c r="IS158" s="48" t="s">
        <v>62</v>
      </c>
      <c r="IT158" s="40"/>
      <c r="IU158" s="40"/>
      <c r="IV158" s="40"/>
      <c r="IW158" s="40"/>
      <c r="IX158" s="40"/>
      <c r="IY158" s="40"/>
      <c r="IZ158" s="40"/>
      <c r="JA158" s="40"/>
      <c r="JB158" s="40"/>
      <c r="JC158" s="40"/>
      <c r="JD158" s="40"/>
      <c r="JE158" s="40"/>
      <c r="JF158" s="40"/>
      <c r="JG158" s="40"/>
      <c r="JH158" s="40"/>
      <c r="JI158" s="40"/>
      <c r="JJ158" s="40"/>
      <c r="JK158" s="40"/>
      <c r="JL158" s="40"/>
      <c r="JM158" s="40"/>
      <c r="JN158" s="41"/>
      <c r="JO158" s="48" t="s">
        <v>65</v>
      </c>
      <c r="JP158" s="40"/>
      <c r="JQ158" s="40"/>
      <c r="JR158" s="40"/>
      <c r="JS158" s="40"/>
      <c r="JT158" s="40"/>
      <c r="JU158" s="40"/>
      <c r="JV158" s="40"/>
      <c r="JW158" s="40"/>
      <c r="JX158" s="40"/>
      <c r="JY158" s="40"/>
      <c r="JZ158" s="40"/>
      <c r="KA158" s="40"/>
      <c r="KB158" s="40"/>
      <c r="KC158" s="40"/>
      <c r="KD158" s="40"/>
      <c r="KE158" s="40"/>
      <c r="KF158" s="40"/>
      <c r="KG158" s="40"/>
      <c r="KH158" s="40"/>
      <c r="KI158" s="40"/>
      <c r="KJ158" s="40"/>
      <c r="KK158" s="9"/>
      <c r="KL158" s="2"/>
      <c r="KM158" s="2"/>
      <c r="KN158" s="2"/>
      <c r="KO158" s="2"/>
    </row>
    <row r="159" spans="1:301" ht="34.5" customHeight="1">
      <c r="A159" s="1"/>
      <c r="B159" s="91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84"/>
      <c r="P159" s="91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84"/>
      <c r="AV159" s="55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5"/>
      <c r="CO159" s="56" t="s">
        <v>163</v>
      </c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1"/>
      <c r="DQ159" s="48" t="s">
        <v>224</v>
      </c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1"/>
      <c r="EM159" s="48" t="s">
        <v>225</v>
      </c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1"/>
      <c r="FI159" s="48" t="s">
        <v>225</v>
      </c>
      <c r="FJ159" s="100"/>
      <c r="FK159" s="100"/>
      <c r="FL159" s="100"/>
      <c r="FM159" s="100"/>
      <c r="FN159" s="100"/>
      <c r="FO159" s="100"/>
      <c r="FP159" s="100"/>
      <c r="FQ159" s="100"/>
      <c r="FR159" s="100"/>
      <c r="FS159" s="100"/>
      <c r="FT159" s="100"/>
      <c r="FU159" s="100"/>
      <c r="FV159" s="100"/>
      <c r="FW159" s="100"/>
      <c r="FX159" s="100"/>
      <c r="FY159" s="100"/>
      <c r="FZ159" s="100"/>
      <c r="GA159" s="100"/>
      <c r="GB159" s="100"/>
      <c r="GC159" s="100"/>
      <c r="GD159" s="106"/>
      <c r="GE159" s="48" t="s">
        <v>220</v>
      </c>
      <c r="GF159" s="40"/>
      <c r="GG159" s="40"/>
      <c r="GH159" s="40"/>
      <c r="GI159" s="40"/>
      <c r="GJ159" s="40"/>
      <c r="GK159" s="40"/>
      <c r="GL159" s="40"/>
      <c r="GM159" s="40"/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1"/>
      <c r="HA159" s="48" t="s">
        <v>220</v>
      </c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0"/>
      <c r="HU159" s="40"/>
      <c r="HV159" s="41"/>
      <c r="HW159" s="48" t="s">
        <v>62</v>
      </c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  <c r="II159" s="40"/>
      <c r="IJ159" s="40"/>
      <c r="IK159" s="40"/>
      <c r="IL159" s="40"/>
      <c r="IM159" s="40"/>
      <c r="IN159" s="40"/>
      <c r="IO159" s="40"/>
      <c r="IP159" s="40"/>
      <c r="IQ159" s="40"/>
      <c r="IR159" s="41"/>
      <c r="IS159" s="48" t="s">
        <v>65</v>
      </c>
      <c r="IT159" s="40"/>
      <c r="IU159" s="40"/>
      <c r="IV159" s="40"/>
      <c r="IW159" s="40"/>
      <c r="IX159" s="40"/>
      <c r="IY159" s="40"/>
      <c r="IZ159" s="40"/>
      <c r="JA159" s="40"/>
      <c r="JB159" s="40"/>
      <c r="JC159" s="40"/>
      <c r="JD159" s="40"/>
      <c r="JE159" s="40"/>
      <c r="JF159" s="40"/>
      <c r="JG159" s="40"/>
      <c r="JH159" s="40"/>
      <c r="JI159" s="40"/>
      <c r="JJ159" s="40"/>
      <c r="JK159" s="40"/>
      <c r="JL159" s="40"/>
      <c r="JM159" s="40"/>
      <c r="JN159" s="41"/>
      <c r="JO159" s="48" t="s">
        <v>71</v>
      </c>
      <c r="JP159" s="40"/>
      <c r="JQ159" s="40"/>
      <c r="JR159" s="40"/>
      <c r="JS159" s="40"/>
      <c r="JT159" s="40"/>
      <c r="JU159" s="40"/>
      <c r="JV159" s="40"/>
      <c r="JW159" s="40"/>
      <c r="JX159" s="40"/>
      <c r="JY159" s="40"/>
      <c r="JZ159" s="40"/>
      <c r="KA159" s="40"/>
      <c r="KB159" s="40"/>
      <c r="KC159" s="40"/>
      <c r="KD159" s="40"/>
      <c r="KE159" s="40"/>
      <c r="KF159" s="40"/>
      <c r="KG159" s="40"/>
      <c r="KH159" s="40"/>
      <c r="KI159" s="40"/>
      <c r="KJ159" s="40"/>
      <c r="KK159" s="9"/>
      <c r="KL159" s="2"/>
      <c r="KM159" s="2"/>
      <c r="KN159" s="2"/>
      <c r="KO159" s="2"/>
    </row>
    <row r="160" spans="1:301" ht="33.75" customHeight="1">
      <c r="A160" s="1"/>
      <c r="B160" s="91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84"/>
      <c r="P160" s="91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84"/>
      <c r="AV160" s="68" t="s">
        <v>227</v>
      </c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4"/>
      <c r="CO160" s="68" t="s">
        <v>148</v>
      </c>
      <c r="CP160" s="53"/>
      <c r="CQ160" s="53"/>
      <c r="CR160" s="53"/>
      <c r="CS160" s="53"/>
      <c r="CT160" s="53"/>
      <c r="CU160" s="53"/>
      <c r="CV160" s="53"/>
      <c r="CW160" s="53"/>
      <c r="CX160" s="53"/>
      <c r="CY160" s="53"/>
      <c r="CZ160" s="53"/>
      <c r="DA160" s="53"/>
      <c r="DB160" s="54"/>
      <c r="DC160" s="56" t="s">
        <v>149</v>
      </c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1"/>
      <c r="DQ160" s="48" t="s">
        <v>224</v>
      </c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1"/>
      <c r="EM160" s="48" t="s">
        <v>225</v>
      </c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1"/>
      <c r="FI160" s="48" t="s">
        <v>225</v>
      </c>
      <c r="FJ160" s="100"/>
      <c r="FK160" s="100"/>
      <c r="FL160" s="100"/>
      <c r="FM160" s="100"/>
      <c r="FN160" s="100"/>
      <c r="FO160" s="100"/>
      <c r="FP160" s="100"/>
      <c r="FQ160" s="100"/>
      <c r="FR160" s="100"/>
      <c r="FS160" s="100"/>
      <c r="FT160" s="100"/>
      <c r="FU160" s="100"/>
      <c r="FV160" s="100"/>
      <c r="FW160" s="100"/>
      <c r="FX160" s="100"/>
      <c r="FY160" s="100"/>
      <c r="FZ160" s="100"/>
      <c r="GA160" s="100"/>
      <c r="GB160" s="100"/>
      <c r="GC160" s="100"/>
      <c r="GD160" s="106"/>
      <c r="GE160" s="48" t="s">
        <v>220</v>
      </c>
      <c r="GF160" s="40"/>
      <c r="GG160" s="40"/>
      <c r="GH160" s="40"/>
      <c r="GI160" s="40"/>
      <c r="GJ160" s="40"/>
      <c r="GK160" s="40"/>
      <c r="GL160" s="40"/>
      <c r="GM160" s="40"/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1"/>
      <c r="HA160" s="48" t="s">
        <v>220</v>
      </c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0"/>
      <c r="HU160" s="40"/>
      <c r="HV160" s="41"/>
      <c r="HW160" s="48" t="s">
        <v>62</v>
      </c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  <c r="II160" s="40"/>
      <c r="IJ160" s="40"/>
      <c r="IK160" s="40"/>
      <c r="IL160" s="40"/>
      <c r="IM160" s="40"/>
      <c r="IN160" s="40"/>
      <c r="IO160" s="40"/>
      <c r="IP160" s="40"/>
      <c r="IQ160" s="40"/>
      <c r="IR160" s="41"/>
      <c r="IS160" s="48" t="s">
        <v>65</v>
      </c>
      <c r="IT160" s="40"/>
      <c r="IU160" s="40"/>
      <c r="IV160" s="40"/>
      <c r="IW160" s="40"/>
      <c r="IX160" s="40"/>
      <c r="IY160" s="40"/>
      <c r="IZ160" s="40"/>
      <c r="JA160" s="40"/>
      <c r="JB160" s="40"/>
      <c r="JC160" s="40"/>
      <c r="JD160" s="40"/>
      <c r="JE160" s="40"/>
      <c r="JF160" s="40"/>
      <c r="JG160" s="40"/>
      <c r="JH160" s="40"/>
      <c r="JI160" s="40"/>
      <c r="JJ160" s="40"/>
      <c r="JK160" s="40"/>
      <c r="JL160" s="40"/>
      <c r="JM160" s="40"/>
      <c r="JN160" s="41"/>
      <c r="JO160" s="48" t="s">
        <v>71</v>
      </c>
      <c r="JP160" s="40"/>
      <c r="JQ160" s="40"/>
      <c r="JR160" s="40"/>
      <c r="JS160" s="40"/>
      <c r="JT160" s="40"/>
      <c r="JU160" s="40"/>
      <c r="JV160" s="40"/>
      <c r="JW160" s="40"/>
      <c r="JX160" s="40"/>
      <c r="JY160" s="40"/>
      <c r="JZ160" s="40"/>
      <c r="KA160" s="40"/>
      <c r="KB160" s="40"/>
      <c r="KC160" s="40"/>
      <c r="KD160" s="40"/>
      <c r="KE160" s="40"/>
      <c r="KF160" s="40"/>
      <c r="KG160" s="40"/>
      <c r="KH160" s="40"/>
      <c r="KI160" s="40"/>
      <c r="KJ160" s="40"/>
      <c r="KK160" s="9"/>
      <c r="KL160" s="2" t="s">
        <v>228</v>
      </c>
      <c r="KM160" s="2"/>
      <c r="KN160" s="2"/>
      <c r="KO160" s="2"/>
    </row>
    <row r="161" spans="1:301" ht="33.75" customHeight="1">
      <c r="A161" s="1"/>
      <c r="B161" s="91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84"/>
      <c r="P161" s="91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84"/>
      <c r="AV161" s="91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84"/>
      <c r="CO161" s="55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5"/>
      <c r="DC161" s="56" t="s">
        <v>155</v>
      </c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1"/>
      <c r="DQ161" s="48" t="s">
        <v>225</v>
      </c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1"/>
      <c r="EM161" s="48" t="s">
        <v>70</v>
      </c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1"/>
      <c r="FI161" s="48" t="s">
        <v>70</v>
      </c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1"/>
      <c r="GE161" s="48" t="s">
        <v>62</v>
      </c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1"/>
      <c r="HA161" s="48" t="s">
        <v>423</v>
      </c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0"/>
      <c r="HU161" s="40"/>
      <c r="HV161" s="41"/>
      <c r="HW161" s="48" t="s">
        <v>65</v>
      </c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  <c r="II161" s="40"/>
      <c r="IJ161" s="40"/>
      <c r="IK161" s="40"/>
      <c r="IL161" s="40"/>
      <c r="IM161" s="40"/>
      <c r="IN161" s="40"/>
      <c r="IO161" s="40"/>
      <c r="IP161" s="40"/>
      <c r="IQ161" s="40"/>
      <c r="IR161" s="41"/>
      <c r="IS161" s="48" t="s">
        <v>69</v>
      </c>
      <c r="IT161" s="40"/>
      <c r="IU161" s="40"/>
      <c r="IV161" s="40"/>
      <c r="IW161" s="40"/>
      <c r="IX161" s="40"/>
      <c r="IY161" s="40"/>
      <c r="IZ161" s="40"/>
      <c r="JA161" s="40"/>
      <c r="JB161" s="40"/>
      <c r="JC161" s="40"/>
      <c r="JD161" s="40"/>
      <c r="JE161" s="40"/>
      <c r="JF161" s="40"/>
      <c r="JG161" s="40"/>
      <c r="JH161" s="40"/>
      <c r="JI161" s="40"/>
      <c r="JJ161" s="40"/>
      <c r="JK161" s="40"/>
      <c r="JL161" s="40"/>
      <c r="JM161" s="40"/>
      <c r="JN161" s="41"/>
      <c r="JO161" s="48" t="s">
        <v>71</v>
      </c>
      <c r="JP161" s="40"/>
      <c r="JQ161" s="40"/>
      <c r="JR161" s="40"/>
      <c r="JS161" s="40"/>
      <c r="JT161" s="40"/>
      <c r="JU161" s="40"/>
      <c r="JV161" s="40"/>
      <c r="JW161" s="40"/>
      <c r="JX161" s="40"/>
      <c r="JY161" s="40"/>
      <c r="JZ161" s="40"/>
      <c r="KA161" s="40"/>
      <c r="KB161" s="40"/>
      <c r="KC161" s="40"/>
      <c r="KD161" s="40"/>
      <c r="KE161" s="40"/>
      <c r="KF161" s="40"/>
      <c r="KG161" s="40"/>
      <c r="KH161" s="40"/>
      <c r="KI161" s="40"/>
      <c r="KJ161" s="41"/>
      <c r="KK161" s="9"/>
      <c r="KL161" s="2"/>
      <c r="KM161" s="2"/>
      <c r="KN161" s="2"/>
      <c r="KO161" s="2"/>
    </row>
    <row r="162" spans="1:301" ht="34.5" customHeight="1">
      <c r="A162" s="1"/>
      <c r="B162" s="55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5"/>
      <c r="P162" s="55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5"/>
      <c r="AV162" s="55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5"/>
      <c r="CO162" s="56" t="s">
        <v>163</v>
      </c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1"/>
      <c r="DQ162" s="48" t="s">
        <v>74</v>
      </c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1"/>
      <c r="EM162" s="48" t="s">
        <v>97</v>
      </c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1"/>
      <c r="FI162" s="48" t="s">
        <v>97</v>
      </c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1"/>
      <c r="GE162" s="48" t="s">
        <v>65</v>
      </c>
      <c r="GF162" s="40"/>
      <c r="GG162" s="40"/>
      <c r="GH162" s="40"/>
      <c r="GI162" s="40"/>
      <c r="GJ162" s="40"/>
      <c r="GK162" s="40"/>
      <c r="GL162" s="40"/>
      <c r="GM162" s="40"/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1"/>
      <c r="HA162" s="48" t="s">
        <v>65</v>
      </c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0"/>
      <c r="HU162" s="40"/>
      <c r="HV162" s="41"/>
      <c r="HW162" s="48" t="s">
        <v>69</v>
      </c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  <c r="II162" s="40"/>
      <c r="IJ162" s="40"/>
      <c r="IK162" s="40"/>
      <c r="IL162" s="40"/>
      <c r="IM162" s="40"/>
      <c r="IN162" s="40"/>
      <c r="IO162" s="40"/>
      <c r="IP162" s="40"/>
      <c r="IQ162" s="40"/>
      <c r="IR162" s="41"/>
      <c r="IS162" s="48" t="s">
        <v>71</v>
      </c>
      <c r="IT162" s="40"/>
      <c r="IU162" s="40"/>
      <c r="IV162" s="40"/>
      <c r="IW162" s="40"/>
      <c r="IX162" s="40"/>
      <c r="IY162" s="40"/>
      <c r="IZ162" s="40"/>
      <c r="JA162" s="40"/>
      <c r="JB162" s="40"/>
      <c r="JC162" s="40"/>
      <c r="JD162" s="40"/>
      <c r="JE162" s="40"/>
      <c r="JF162" s="40"/>
      <c r="JG162" s="40"/>
      <c r="JH162" s="40"/>
      <c r="JI162" s="40"/>
      <c r="JJ162" s="40"/>
      <c r="JK162" s="40"/>
      <c r="JL162" s="40"/>
      <c r="JM162" s="40"/>
      <c r="JN162" s="41"/>
      <c r="JO162" s="48" t="s">
        <v>71</v>
      </c>
      <c r="JP162" s="40"/>
      <c r="JQ162" s="40"/>
      <c r="JR162" s="40"/>
      <c r="JS162" s="40"/>
      <c r="JT162" s="40"/>
      <c r="JU162" s="40"/>
      <c r="JV162" s="40"/>
      <c r="JW162" s="40"/>
      <c r="JX162" s="40"/>
      <c r="JY162" s="40"/>
      <c r="JZ162" s="40"/>
      <c r="KA162" s="40"/>
      <c r="KB162" s="40"/>
      <c r="KC162" s="40"/>
      <c r="KD162" s="40"/>
      <c r="KE162" s="40"/>
      <c r="KF162" s="40"/>
      <c r="KG162" s="40"/>
      <c r="KH162" s="40"/>
      <c r="KI162" s="40"/>
      <c r="KJ162" s="41"/>
      <c r="KK162" s="9"/>
      <c r="KL162" s="2"/>
      <c r="KM162" s="2"/>
      <c r="KN162" s="2"/>
      <c r="KO162" s="2"/>
    </row>
    <row r="163" spans="1:301" ht="37.5" customHeight="1">
      <c r="A163" s="58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  <c r="DB163" s="59"/>
      <c r="DC163" s="59"/>
      <c r="DD163" s="59"/>
      <c r="DE163" s="59"/>
      <c r="DF163" s="59"/>
      <c r="DG163" s="59"/>
      <c r="DH163" s="59"/>
      <c r="DI163" s="59"/>
      <c r="DJ163" s="59"/>
      <c r="DK163" s="59"/>
      <c r="DL163" s="59"/>
      <c r="DM163" s="59"/>
      <c r="DN163" s="59"/>
      <c r="DO163" s="59"/>
      <c r="DP163" s="59"/>
      <c r="DQ163" s="59"/>
      <c r="DR163" s="59"/>
      <c r="DS163" s="59"/>
      <c r="DT163" s="59"/>
      <c r="DU163" s="59"/>
      <c r="DV163" s="59"/>
      <c r="DW163" s="59"/>
      <c r="DX163" s="59"/>
      <c r="DY163" s="59"/>
      <c r="DZ163" s="59"/>
      <c r="EA163" s="59"/>
      <c r="EB163" s="59"/>
      <c r="EC163" s="59"/>
      <c r="ED163" s="59"/>
      <c r="EE163" s="59"/>
      <c r="EF163" s="59"/>
      <c r="EG163" s="59"/>
      <c r="EH163" s="59"/>
      <c r="EI163" s="59"/>
      <c r="EJ163" s="59"/>
      <c r="EK163" s="59"/>
      <c r="EL163" s="59"/>
      <c r="EM163" s="59"/>
      <c r="EN163" s="59"/>
      <c r="EO163" s="59"/>
      <c r="EP163" s="59"/>
      <c r="EQ163" s="59"/>
      <c r="ER163" s="59"/>
      <c r="ES163" s="59"/>
      <c r="ET163" s="59"/>
      <c r="EU163" s="59"/>
      <c r="EV163" s="59"/>
      <c r="EW163" s="59"/>
      <c r="EX163" s="59"/>
      <c r="EY163" s="59"/>
      <c r="EZ163" s="59"/>
      <c r="FA163" s="59"/>
      <c r="FB163" s="59"/>
      <c r="FC163" s="59"/>
      <c r="FD163" s="59"/>
      <c r="FE163" s="59"/>
      <c r="FF163" s="59"/>
      <c r="FG163" s="59"/>
      <c r="FH163" s="59"/>
      <c r="FI163" s="59"/>
      <c r="FJ163" s="59"/>
      <c r="FK163" s="59"/>
      <c r="FL163" s="59"/>
      <c r="FM163" s="59"/>
      <c r="FN163" s="59"/>
      <c r="FO163" s="59"/>
      <c r="FP163" s="59"/>
      <c r="FQ163" s="59"/>
      <c r="FR163" s="59"/>
      <c r="FS163" s="59"/>
      <c r="FT163" s="59"/>
      <c r="FU163" s="59"/>
      <c r="FV163" s="59"/>
      <c r="FW163" s="59"/>
      <c r="FX163" s="59"/>
      <c r="FY163" s="59"/>
      <c r="FZ163" s="59"/>
      <c r="GA163" s="59"/>
      <c r="GB163" s="59"/>
      <c r="GC163" s="59"/>
      <c r="GD163" s="59"/>
      <c r="GE163" s="59"/>
      <c r="GF163" s="59"/>
      <c r="GG163" s="59"/>
      <c r="GH163" s="59"/>
      <c r="GI163" s="59"/>
      <c r="GJ163" s="59"/>
      <c r="GK163" s="59"/>
      <c r="GL163" s="59"/>
      <c r="GM163" s="59"/>
      <c r="GN163" s="59"/>
      <c r="GO163" s="59"/>
      <c r="GP163" s="59"/>
      <c r="GQ163" s="59"/>
      <c r="GR163" s="59"/>
      <c r="GS163" s="59"/>
      <c r="GT163" s="59"/>
      <c r="GU163" s="59"/>
      <c r="GV163" s="59"/>
      <c r="GW163" s="59"/>
      <c r="GX163" s="59"/>
      <c r="GY163" s="59"/>
      <c r="GZ163" s="59"/>
      <c r="HA163" s="59"/>
      <c r="HB163" s="59"/>
      <c r="HC163" s="59"/>
      <c r="HD163" s="59"/>
      <c r="HE163" s="59"/>
      <c r="HF163" s="59"/>
      <c r="HG163" s="59"/>
      <c r="HH163" s="59"/>
      <c r="HI163" s="59"/>
      <c r="HJ163" s="59"/>
      <c r="HK163" s="59"/>
      <c r="HL163" s="59"/>
      <c r="HM163" s="59"/>
      <c r="HN163" s="59"/>
      <c r="HO163" s="59"/>
      <c r="HP163" s="59"/>
      <c r="HQ163" s="59"/>
      <c r="HR163" s="59"/>
      <c r="HS163" s="59"/>
      <c r="HT163" s="59"/>
      <c r="HU163" s="59"/>
      <c r="HV163" s="59"/>
      <c r="HW163" s="59"/>
      <c r="HX163" s="59"/>
      <c r="HY163" s="59"/>
      <c r="HZ163" s="59"/>
      <c r="IA163" s="59"/>
      <c r="IB163" s="59"/>
      <c r="IC163" s="59"/>
      <c r="ID163" s="59"/>
      <c r="IE163" s="59"/>
      <c r="IF163" s="59"/>
      <c r="IG163" s="59"/>
      <c r="IH163" s="59"/>
      <c r="II163" s="59"/>
      <c r="IJ163" s="59"/>
      <c r="IK163" s="59"/>
      <c r="IL163" s="59"/>
      <c r="IM163" s="59"/>
      <c r="IN163" s="59"/>
      <c r="IO163" s="59"/>
      <c r="IP163" s="59"/>
      <c r="IQ163" s="59"/>
      <c r="IR163" s="59"/>
      <c r="IS163" s="59"/>
      <c r="IT163" s="59"/>
      <c r="IU163" s="59"/>
      <c r="IV163" s="59"/>
      <c r="IW163" s="59"/>
      <c r="IX163" s="59"/>
      <c r="IY163" s="59"/>
      <c r="IZ163" s="59"/>
      <c r="JA163" s="59"/>
      <c r="JB163" s="59"/>
      <c r="JC163" s="59"/>
      <c r="JD163" s="59"/>
      <c r="JE163" s="59"/>
      <c r="JF163" s="59"/>
      <c r="JG163" s="59"/>
      <c r="JH163" s="59"/>
      <c r="JI163" s="59"/>
      <c r="JJ163" s="59"/>
      <c r="JK163" s="59"/>
      <c r="JL163" s="59"/>
      <c r="JM163" s="59"/>
      <c r="JN163" s="59"/>
      <c r="JO163" s="59"/>
      <c r="JP163" s="59"/>
      <c r="JQ163" s="59"/>
      <c r="JR163" s="59"/>
      <c r="JS163" s="59"/>
      <c r="JT163" s="59"/>
      <c r="JU163" s="59"/>
      <c r="JV163" s="59"/>
      <c r="JW163" s="59"/>
      <c r="JX163" s="59"/>
      <c r="JY163" s="59"/>
      <c r="JZ163" s="59"/>
      <c r="KA163" s="59"/>
      <c r="KB163" s="59"/>
      <c r="KC163" s="59"/>
      <c r="KD163" s="59"/>
      <c r="KE163" s="59"/>
      <c r="KF163" s="59"/>
      <c r="KG163" s="59"/>
      <c r="KH163" s="59"/>
      <c r="KI163" s="59"/>
      <c r="KJ163" s="59"/>
      <c r="KK163" s="10"/>
      <c r="KL163" s="2"/>
      <c r="KM163" s="2"/>
      <c r="KN163" s="2"/>
      <c r="KO163" s="2"/>
    </row>
    <row r="164" spans="1:301" ht="30" customHeight="1">
      <c r="A164" s="1"/>
      <c r="B164" s="69" t="s">
        <v>229</v>
      </c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  <c r="DJ164" s="61"/>
      <c r="DK164" s="61"/>
      <c r="DL164" s="61"/>
      <c r="DM164" s="61"/>
      <c r="DN164" s="61"/>
      <c r="DO164" s="61"/>
      <c r="DP164" s="61"/>
      <c r="DQ164" s="61"/>
      <c r="DR164" s="61"/>
      <c r="DS164" s="61"/>
      <c r="DT164" s="61"/>
      <c r="DU164" s="61"/>
      <c r="DV164" s="61"/>
      <c r="DW164" s="61"/>
      <c r="DX164" s="61"/>
      <c r="DY164" s="61"/>
      <c r="DZ164" s="61"/>
      <c r="EA164" s="61"/>
      <c r="EB164" s="61"/>
      <c r="EC164" s="61"/>
      <c r="ED164" s="61"/>
      <c r="EE164" s="61"/>
      <c r="EF164" s="61"/>
      <c r="EG164" s="61"/>
      <c r="EH164" s="61"/>
      <c r="EI164" s="61"/>
      <c r="EJ164" s="61"/>
      <c r="EK164" s="61"/>
      <c r="EL164" s="61"/>
      <c r="EM164" s="61"/>
      <c r="EN164" s="61"/>
      <c r="EO164" s="61"/>
      <c r="EP164" s="61"/>
      <c r="EQ164" s="61"/>
      <c r="ER164" s="61"/>
      <c r="ES164" s="61"/>
      <c r="ET164" s="61"/>
      <c r="EU164" s="61"/>
      <c r="EV164" s="61"/>
      <c r="EW164" s="61"/>
      <c r="EX164" s="61"/>
      <c r="EY164" s="61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2"/>
      <c r="GL164" s="70" t="s">
        <v>28</v>
      </c>
      <c r="GM164" s="53"/>
      <c r="GN164" s="53"/>
      <c r="GO164" s="53"/>
      <c r="GP164" s="53"/>
      <c r="GQ164" s="53"/>
      <c r="GR164" s="53"/>
      <c r="GS164" s="53"/>
      <c r="GT164" s="53"/>
      <c r="GU164" s="53"/>
      <c r="GV164" s="53"/>
      <c r="GW164" s="53"/>
      <c r="GX164" s="53"/>
      <c r="GY164" s="53"/>
      <c r="GZ164" s="53"/>
      <c r="HA164" s="53"/>
      <c r="HB164" s="53"/>
      <c r="HC164" s="53"/>
      <c r="HD164" s="53"/>
      <c r="HE164" s="53"/>
      <c r="HF164" s="53"/>
      <c r="HG164" s="53"/>
      <c r="HH164" s="53"/>
      <c r="HI164" s="53"/>
      <c r="HJ164" s="53"/>
      <c r="HK164" s="53"/>
      <c r="HL164" s="53"/>
      <c r="HM164" s="53"/>
      <c r="HN164" s="53"/>
      <c r="HO164" s="53"/>
      <c r="HP164" s="53"/>
      <c r="HQ164" s="53"/>
      <c r="HR164" s="53"/>
      <c r="HS164" s="53"/>
      <c r="HT164" s="53"/>
      <c r="HU164" s="53"/>
      <c r="HV164" s="53"/>
      <c r="HW164" s="53"/>
      <c r="HX164" s="53"/>
      <c r="HY164" s="53"/>
      <c r="HZ164" s="53"/>
      <c r="IA164" s="53"/>
      <c r="IB164" s="53"/>
      <c r="IC164" s="53"/>
      <c r="ID164" s="53"/>
      <c r="IE164" s="53"/>
      <c r="IF164" s="53"/>
      <c r="IG164" s="53"/>
      <c r="IH164" s="53"/>
      <c r="II164" s="53"/>
      <c r="IJ164" s="53"/>
      <c r="IK164" s="53"/>
      <c r="IL164" s="53"/>
      <c r="IM164" s="53"/>
      <c r="IN164" s="53"/>
      <c r="IO164" s="53"/>
      <c r="IP164" s="53"/>
      <c r="IQ164" s="53"/>
      <c r="IR164" s="53"/>
      <c r="IS164" s="53"/>
      <c r="IT164" s="53"/>
      <c r="IU164" s="53"/>
      <c r="IV164" s="53"/>
      <c r="IW164" s="53"/>
      <c r="IX164" s="53"/>
      <c r="IY164" s="53"/>
      <c r="IZ164" s="53"/>
      <c r="JA164" s="53"/>
      <c r="JB164" s="53"/>
      <c r="JC164" s="54"/>
      <c r="JD164" s="70">
        <v>50</v>
      </c>
      <c r="JE164" s="53"/>
      <c r="JF164" s="53"/>
      <c r="JG164" s="53"/>
      <c r="JH164" s="53"/>
      <c r="JI164" s="53"/>
      <c r="JJ164" s="53"/>
      <c r="JK164" s="53"/>
      <c r="JL164" s="53"/>
      <c r="JM164" s="53"/>
      <c r="JN164" s="53"/>
      <c r="JO164" s="53"/>
      <c r="JP164" s="53"/>
      <c r="JQ164" s="53"/>
      <c r="JR164" s="53"/>
      <c r="JS164" s="53"/>
      <c r="JT164" s="53"/>
      <c r="JU164" s="53"/>
      <c r="JV164" s="53"/>
      <c r="JW164" s="53"/>
      <c r="JX164" s="53"/>
      <c r="JY164" s="53"/>
      <c r="JZ164" s="53"/>
      <c r="KA164" s="53"/>
      <c r="KB164" s="53"/>
      <c r="KC164" s="53"/>
      <c r="KD164" s="53"/>
      <c r="KE164" s="53"/>
      <c r="KF164" s="53"/>
      <c r="KG164" s="53"/>
      <c r="KH164" s="53"/>
      <c r="KI164" s="53"/>
      <c r="KJ164" s="54"/>
      <c r="KK164" s="11"/>
      <c r="KL164" s="2"/>
      <c r="KM164" s="2"/>
      <c r="KN164" s="2"/>
      <c r="KO164" s="2"/>
    </row>
    <row r="165" spans="1:301" ht="48" customHeight="1">
      <c r="A165" s="1"/>
      <c r="B165" s="71" t="s">
        <v>230</v>
      </c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3" t="s">
        <v>231</v>
      </c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  <c r="II165" s="40"/>
      <c r="IJ165" s="40"/>
      <c r="IK165" s="40"/>
      <c r="IL165" s="40"/>
      <c r="IM165" s="40"/>
      <c r="IN165" s="40"/>
      <c r="IO165" s="40"/>
      <c r="IP165" s="40"/>
      <c r="IQ165" s="40"/>
      <c r="IR165" s="40"/>
      <c r="IS165" s="40"/>
      <c r="IT165" s="40"/>
      <c r="IU165" s="40"/>
      <c r="IV165" s="40"/>
      <c r="IW165" s="40"/>
      <c r="IX165" s="40"/>
      <c r="IY165" s="40"/>
      <c r="IZ165" s="40"/>
      <c r="JA165" s="40"/>
      <c r="JB165" s="40"/>
      <c r="JC165" s="40"/>
      <c r="JD165" s="40"/>
      <c r="JE165" s="40"/>
      <c r="JF165" s="40"/>
      <c r="JG165" s="40"/>
      <c r="JH165" s="40"/>
      <c r="JI165" s="40"/>
      <c r="JJ165" s="40"/>
      <c r="JK165" s="40"/>
      <c r="JL165" s="40"/>
      <c r="JM165" s="40"/>
      <c r="JN165" s="40"/>
      <c r="JO165" s="40"/>
      <c r="JP165" s="40"/>
      <c r="JQ165" s="40"/>
      <c r="JR165" s="40"/>
      <c r="JS165" s="40"/>
      <c r="JT165" s="40"/>
      <c r="JU165" s="40"/>
      <c r="JV165" s="40"/>
      <c r="JW165" s="40"/>
      <c r="JX165" s="40"/>
      <c r="JY165" s="40"/>
      <c r="JZ165" s="40"/>
      <c r="KA165" s="40"/>
      <c r="KB165" s="40"/>
      <c r="KC165" s="40"/>
      <c r="KD165" s="40"/>
      <c r="KE165" s="40"/>
      <c r="KF165" s="40"/>
      <c r="KG165" s="40"/>
      <c r="KH165" s="40"/>
      <c r="KI165" s="40"/>
      <c r="KJ165" s="41"/>
      <c r="KK165" s="12"/>
      <c r="KL165" s="74"/>
      <c r="KM165" s="59"/>
      <c r="KN165" s="59"/>
      <c r="KO165" s="59"/>
    </row>
    <row r="166" spans="1:301" ht="31.5" customHeight="1">
      <c r="A166" s="1"/>
      <c r="B166" s="90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84"/>
      <c r="P166" s="75" t="s">
        <v>232</v>
      </c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  <c r="II166" s="40"/>
      <c r="IJ166" s="40"/>
      <c r="IK166" s="40"/>
      <c r="IL166" s="40"/>
      <c r="IM166" s="40"/>
      <c r="IN166" s="40"/>
      <c r="IO166" s="40"/>
      <c r="IP166" s="40"/>
      <c r="IQ166" s="40"/>
      <c r="IR166" s="40"/>
      <c r="IS166" s="40"/>
      <c r="IT166" s="40"/>
      <c r="IU166" s="40"/>
      <c r="IV166" s="40"/>
      <c r="IW166" s="40"/>
      <c r="IX166" s="40"/>
      <c r="IY166" s="40"/>
      <c r="IZ166" s="40"/>
      <c r="JA166" s="40"/>
      <c r="JB166" s="40"/>
      <c r="JC166" s="40"/>
      <c r="JD166" s="40"/>
      <c r="JE166" s="40"/>
      <c r="JF166" s="40"/>
      <c r="JG166" s="40"/>
      <c r="JH166" s="40"/>
      <c r="JI166" s="40"/>
      <c r="JJ166" s="40"/>
      <c r="JK166" s="40"/>
      <c r="JL166" s="40"/>
      <c r="JM166" s="40"/>
      <c r="JN166" s="40"/>
      <c r="JO166" s="40"/>
      <c r="JP166" s="40"/>
      <c r="JQ166" s="40"/>
      <c r="JR166" s="40"/>
      <c r="JS166" s="40"/>
      <c r="JT166" s="40"/>
      <c r="JU166" s="40"/>
      <c r="JV166" s="40"/>
      <c r="JW166" s="40"/>
      <c r="JX166" s="40"/>
      <c r="JY166" s="40"/>
      <c r="JZ166" s="40"/>
      <c r="KA166" s="40"/>
      <c r="KB166" s="40"/>
      <c r="KC166" s="40"/>
      <c r="KD166" s="40"/>
      <c r="KE166" s="40"/>
      <c r="KF166" s="40"/>
      <c r="KG166" s="40"/>
      <c r="KH166" s="40"/>
      <c r="KI166" s="40"/>
      <c r="KJ166" s="41"/>
      <c r="KK166" s="13"/>
      <c r="KL166" s="6"/>
      <c r="KM166" s="2"/>
      <c r="KN166" s="2"/>
      <c r="KO166" s="2"/>
    </row>
    <row r="167" spans="1:301" ht="45.75" customHeight="1">
      <c r="A167" s="1"/>
      <c r="B167" s="91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84"/>
      <c r="P167" s="75" t="s">
        <v>233</v>
      </c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  <c r="II167" s="40"/>
      <c r="IJ167" s="40"/>
      <c r="IK167" s="40"/>
      <c r="IL167" s="40"/>
      <c r="IM167" s="40"/>
      <c r="IN167" s="40"/>
      <c r="IO167" s="40"/>
      <c r="IP167" s="40"/>
      <c r="IQ167" s="40"/>
      <c r="IR167" s="40"/>
      <c r="IS167" s="40"/>
      <c r="IT167" s="40"/>
      <c r="IU167" s="40"/>
      <c r="IV167" s="40"/>
      <c r="IW167" s="40"/>
      <c r="IX167" s="40"/>
      <c r="IY167" s="40"/>
      <c r="IZ167" s="40"/>
      <c r="JA167" s="40"/>
      <c r="JB167" s="40"/>
      <c r="JC167" s="40"/>
      <c r="JD167" s="40"/>
      <c r="JE167" s="40"/>
      <c r="JF167" s="40"/>
      <c r="JG167" s="40"/>
      <c r="JH167" s="40"/>
      <c r="JI167" s="40"/>
      <c r="JJ167" s="40"/>
      <c r="JK167" s="40"/>
      <c r="JL167" s="40"/>
      <c r="JM167" s="40"/>
      <c r="JN167" s="40"/>
      <c r="JO167" s="40"/>
      <c r="JP167" s="40"/>
      <c r="JQ167" s="40"/>
      <c r="JR167" s="40"/>
      <c r="JS167" s="40"/>
      <c r="JT167" s="40"/>
      <c r="JU167" s="40"/>
      <c r="JV167" s="40"/>
      <c r="JW167" s="40"/>
      <c r="JX167" s="40"/>
      <c r="JY167" s="40"/>
      <c r="JZ167" s="40"/>
      <c r="KA167" s="40"/>
      <c r="KB167" s="40"/>
      <c r="KC167" s="40"/>
      <c r="KD167" s="40"/>
      <c r="KE167" s="40"/>
      <c r="KF167" s="40"/>
      <c r="KG167" s="40"/>
      <c r="KH167" s="40"/>
      <c r="KI167" s="40"/>
      <c r="KJ167" s="41"/>
      <c r="KK167" s="13"/>
      <c r="KL167" s="2"/>
      <c r="KM167" s="2"/>
      <c r="KN167" s="2"/>
      <c r="KO167" s="2"/>
    </row>
    <row r="168" spans="1:301" ht="27.75" customHeight="1">
      <c r="A168" s="1"/>
      <c r="B168" s="91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84"/>
      <c r="P168" s="76" t="s">
        <v>234</v>
      </c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  <c r="II168" s="40"/>
      <c r="IJ168" s="40"/>
      <c r="IK168" s="40"/>
      <c r="IL168" s="40"/>
      <c r="IM168" s="40"/>
      <c r="IN168" s="40"/>
      <c r="IO168" s="40"/>
      <c r="IP168" s="40"/>
      <c r="IQ168" s="40"/>
      <c r="IR168" s="40"/>
      <c r="IS168" s="40"/>
      <c r="IT168" s="40"/>
      <c r="IU168" s="40"/>
      <c r="IV168" s="40"/>
      <c r="IW168" s="40"/>
      <c r="IX168" s="40"/>
      <c r="IY168" s="40"/>
      <c r="IZ168" s="40"/>
      <c r="JA168" s="40"/>
      <c r="JB168" s="40"/>
      <c r="JC168" s="40"/>
      <c r="JD168" s="40"/>
      <c r="JE168" s="40"/>
      <c r="JF168" s="40"/>
      <c r="JG168" s="40"/>
      <c r="JH168" s="40"/>
      <c r="JI168" s="40"/>
      <c r="JJ168" s="40"/>
      <c r="JK168" s="40"/>
      <c r="JL168" s="40"/>
      <c r="JM168" s="40"/>
      <c r="JN168" s="40"/>
      <c r="JO168" s="40"/>
      <c r="JP168" s="40"/>
      <c r="JQ168" s="40"/>
      <c r="JR168" s="40"/>
      <c r="JS168" s="40"/>
      <c r="JT168" s="40"/>
      <c r="JU168" s="40"/>
      <c r="JV168" s="40"/>
      <c r="JW168" s="40"/>
      <c r="JX168" s="40"/>
      <c r="JY168" s="40"/>
      <c r="JZ168" s="40"/>
      <c r="KA168" s="40"/>
      <c r="KB168" s="40"/>
      <c r="KC168" s="40"/>
      <c r="KD168" s="40"/>
      <c r="KE168" s="40"/>
      <c r="KF168" s="40"/>
      <c r="KG168" s="40"/>
      <c r="KH168" s="40"/>
      <c r="KI168" s="40"/>
      <c r="KJ168" s="41"/>
      <c r="KK168" s="8"/>
      <c r="KL168" s="2"/>
      <c r="KM168" s="2"/>
      <c r="KN168" s="2"/>
      <c r="KO168" s="2"/>
    </row>
    <row r="169" spans="1:301" ht="54" customHeight="1">
      <c r="A169" s="1"/>
      <c r="B169" s="91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84"/>
      <c r="P169" s="76" t="s">
        <v>235</v>
      </c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  <c r="II169" s="40"/>
      <c r="IJ169" s="40"/>
      <c r="IK169" s="40"/>
      <c r="IL169" s="40"/>
      <c r="IM169" s="40"/>
      <c r="IN169" s="40"/>
      <c r="IO169" s="40"/>
      <c r="IP169" s="40"/>
      <c r="IQ169" s="40"/>
      <c r="IR169" s="40"/>
      <c r="IS169" s="40"/>
      <c r="IT169" s="40"/>
      <c r="IU169" s="40"/>
      <c r="IV169" s="40"/>
      <c r="IW169" s="40"/>
      <c r="IX169" s="40"/>
      <c r="IY169" s="40"/>
      <c r="IZ169" s="40"/>
      <c r="JA169" s="40"/>
      <c r="JB169" s="40"/>
      <c r="JC169" s="40"/>
      <c r="JD169" s="40"/>
      <c r="JE169" s="40"/>
      <c r="JF169" s="40"/>
      <c r="JG169" s="40"/>
      <c r="JH169" s="40"/>
      <c r="JI169" s="40"/>
      <c r="JJ169" s="40"/>
      <c r="JK169" s="40"/>
      <c r="JL169" s="40"/>
      <c r="JM169" s="40"/>
      <c r="JN169" s="40"/>
      <c r="JO169" s="40"/>
      <c r="JP169" s="40"/>
      <c r="JQ169" s="40"/>
      <c r="JR169" s="40"/>
      <c r="JS169" s="40"/>
      <c r="JT169" s="40"/>
      <c r="JU169" s="40"/>
      <c r="JV169" s="40"/>
      <c r="JW169" s="40"/>
      <c r="JX169" s="40"/>
      <c r="JY169" s="40"/>
      <c r="JZ169" s="40"/>
      <c r="KA169" s="40"/>
      <c r="KB169" s="40"/>
      <c r="KC169" s="40"/>
      <c r="KD169" s="40"/>
      <c r="KE169" s="40"/>
      <c r="KF169" s="40"/>
      <c r="KG169" s="40"/>
      <c r="KH169" s="40"/>
      <c r="KI169" s="40"/>
      <c r="KJ169" s="41"/>
      <c r="KK169" s="8"/>
      <c r="KL169" s="2"/>
      <c r="KM169" s="2"/>
      <c r="KN169" s="2"/>
      <c r="KO169" s="2"/>
    </row>
    <row r="170" spans="1:301" ht="57.75" customHeight="1">
      <c r="A170" s="1"/>
      <c r="B170" s="91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84"/>
      <c r="P170" s="75" t="s">
        <v>236</v>
      </c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  <c r="II170" s="40"/>
      <c r="IJ170" s="40"/>
      <c r="IK170" s="40"/>
      <c r="IL170" s="40"/>
      <c r="IM170" s="40"/>
      <c r="IN170" s="40"/>
      <c r="IO170" s="40"/>
      <c r="IP170" s="40"/>
      <c r="IQ170" s="40"/>
      <c r="IR170" s="40"/>
      <c r="IS170" s="40"/>
      <c r="IT170" s="40"/>
      <c r="IU170" s="40"/>
      <c r="IV170" s="40"/>
      <c r="IW170" s="40"/>
      <c r="IX170" s="40"/>
      <c r="IY170" s="40"/>
      <c r="IZ170" s="40"/>
      <c r="JA170" s="40"/>
      <c r="JB170" s="40"/>
      <c r="JC170" s="40"/>
      <c r="JD170" s="40"/>
      <c r="JE170" s="40"/>
      <c r="JF170" s="40"/>
      <c r="JG170" s="40"/>
      <c r="JH170" s="40"/>
      <c r="JI170" s="40"/>
      <c r="JJ170" s="40"/>
      <c r="JK170" s="40"/>
      <c r="JL170" s="40"/>
      <c r="JM170" s="40"/>
      <c r="JN170" s="40"/>
      <c r="JO170" s="40"/>
      <c r="JP170" s="40"/>
      <c r="JQ170" s="40"/>
      <c r="JR170" s="40"/>
      <c r="JS170" s="40"/>
      <c r="JT170" s="40"/>
      <c r="JU170" s="40"/>
      <c r="JV170" s="40"/>
      <c r="JW170" s="40"/>
      <c r="JX170" s="40"/>
      <c r="JY170" s="40"/>
      <c r="JZ170" s="40"/>
      <c r="KA170" s="40"/>
      <c r="KB170" s="40"/>
      <c r="KC170" s="40"/>
      <c r="KD170" s="40"/>
      <c r="KE170" s="40"/>
      <c r="KF170" s="40"/>
      <c r="KG170" s="40"/>
      <c r="KH170" s="40"/>
      <c r="KI170" s="40"/>
      <c r="KJ170" s="41"/>
      <c r="KK170" s="8"/>
      <c r="KL170" s="2"/>
      <c r="KM170" s="2"/>
      <c r="KN170" s="2"/>
      <c r="KO170" s="2"/>
    </row>
    <row r="171" spans="1:301" ht="44.25" customHeight="1">
      <c r="A171" s="1"/>
      <c r="B171" s="91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84"/>
      <c r="P171" s="76" t="s">
        <v>237</v>
      </c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  <c r="II171" s="40"/>
      <c r="IJ171" s="40"/>
      <c r="IK171" s="40"/>
      <c r="IL171" s="40"/>
      <c r="IM171" s="40"/>
      <c r="IN171" s="40"/>
      <c r="IO171" s="40"/>
      <c r="IP171" s="40"/>
      <c r="IQ171" s="40"/>
      <c r="IR171" s="40"/>
      <c r="IS171" s="40"/>
      <c r="IT171" s="40"/>
      <c r="IU171" s="40"/>
      <c r="IV171" s="40"/>
      <c r="IW171" s="40"/>
      <c r="IX171" s="40"/>
      <c r="IY171" s="40"/>
      <c r="IZ171" s="40"/>
      <c r="JA171" s="40"/>
      <c r="JB171" s="40"/>
      <c r="JC171" s="40"/>
      <c r="JD171" s="40"/>
      <c r="JE171" s="40"/>
      <c r="JF171" s="40"/>
      <c r="JG171" s="40"/>
      <c r="JH171" s="40"/>
      <c r="JI171" s="40"/>
      <c r="JJ171" s="40"/>
      <c r="JK171" s="40"/>
      <c r="JL171" s="40"/>
      <c r="JM171" s="40"/>
      <c r="JN171" s="40"/>
      <c r="JO171" s="40"/>
      <c r="JP171" s="40"/>
      <c r="JQ171" s="40"/>
      <c r="JR171" s="40"/>
      <c r="JS171" s="40"/>
      <c r="JT171" s="40"/>
      <c r="JU171" s="40"/>
      <c r="JV171" s="40"/>
      <c r="JW171" s="40"/>
      <c r="JX171" s="40"/>
      <c r="JY171" s="40"/>
      <c r="JZ171" s="40"/>
      <c r="KA171" s="40"/>
      <c r="KB171" s="40"/>
      <c r="KC171" s="40"/>
      <c r="KD171" s="40"/>
      <c r="KE171" s="40"/>
      <c r="KF171" s="40"/>
      <c r="KG171" s="40"/>
      <c r="KH171" s="40"/>
      <c r="KI171" s="40"/>
      <c r="KJ171" s="41"/>
      <c r="KK171" s="8"/>
      <c r="KL171" s="2"/>
      <c r="KM171" s="2"/>
      <c r="KN171" s="2"/>
      <c r="KO171" s="2"/>
    </row>
    <row r="172" spans="1:301" ht="44.25" customHeight="1">
      <c r="A172" s="1"/>
      <c r="B172" s="91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84"/>
      <c r="P172" s="67" t="s">
        <v>238</v>
      </c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  <c r="IK172" s="44"/>
      <c r="IL172" s="44"/>
      <c r="IM172" s="44"/>
      <c r="IN172" s="44"/>
      <c r="IO172" s="44"/>
      <c r="IP172" s="44"/>
      <c r="IQ172" s="44"/>
      <c r="IR172" s="44"/>
      <c r="IS172" s="44"/>
      <c r="IT172" s="44"/>
      <c r="IU172" s="44"/>
      <c r="IV172" s="44"/>
      <c r="IW172" s="44"/>
      <c r="IX172" s="44"/>
      <c r="IY172" s="44"/>
      <c r="IZ172" s="44"/>
      <c r="JA172" s="44"/>
      <c r="JB172" s="44"/>
      <c r="JC172" s="44"/>
      <c r="JD172" s="44"/>
      <c r="JE172" s="44"/>
      <c r="JF172" s="44"/>
      <c r="JG172" s="44"/>
      <c r="JH172" s="44"/>
      <c r="JI172" s="44"/>
      <c r="JJ172" s="44"/>
      <c r="JK172" s="44"/>
      <c r="JL172" s="44"/>
      <c r="JM172" s="44"/>
      <c r="JN172" s="44"/>
      <c r="JO172" s="44"/>
      <c r="JP172" s="44"/>
      <c r="JQ172" s="44"/>
      <c r="JR172" s="44"/>
      <c r="JS172" s="44"/>
      <c r="JT172" s="44"/>
      <c r="JU172" s="44"/>
      <c r="JV172" s="44"/>
      <c r="JW172" s="44"/>
      <c r="JX172" s="44"/>
      <c r="JY172" s="44"/>
      <c r="JZ172" s="44"/>
      <c r="KA172" s="44"/>
      <c r="KB172" s="44"/>
      <c r="KC172" s="44"/>
      <c r="KD172" s="44"/>
      <c r="KE172" s="44"/>
      <c r="KF172" s="44"/>
      <c r="KG172" s="44"/>
      <c r="KH172" s="44"/>
      <c r="KI172" s="44"/>
      <c r="KJ172" s="45"/>
      <c r="KK172" s="8"/>
      <c r="KL172" s="14"/>
      <c r="KM172" s="14"/>
      <c r="KN172" s="14"/>
      <c r="KO172" s="14"/>
    </row>
    <row r="173" spans="1:301" ht="44.25" customHeight="1">
      <c r="A173" s="1"/>
      <c r="B173" s="91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84"/>
      <c r="P173" s="67" t="s">
        <v>239</v>
      </c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  <c r="HG173" s="44"/>
      <c r="HH173" s="44"/>
      <c r="HI173" s="44"/>
      <c r="HJ173" s="44"/>
      <c r="HK173" s="44"/>
      <c r="HL173" s="44"/>
      <c r="HM173" s="44"/>
      <c r="HN173" s="44"/>
      <c r="HO173" s="44"/>
      <c r="HP173" s="44"/>
      <c r="HQ173" s="44"/>
      <c r="HR173" s="44"/>
      <c r="HS173" s="44"/>
      <c r="HT173" s="44"/>
      <c r="HU173" s="44"/>
      <c r="HV173" s="44"/>
      <c r="HW173" s="44"/>
      <c r="HX173" s="44"/>
      <c r="HY173" s="44"/>
      <c r="HZ173" s="44"/>
      <c r="IA173" s="44"/>
      <c r="IB173" s="44"/>
      <c r="IC173" s="44"/>
      <c r="ID173" s="44"/>
      <c r="IE173" s="44"/>
      <c r="IF173" s="44"/>
      <c r="IG173" s="44"/>
      <c r="IH173" s="44"/>
      <c r="II173" s="44"/>
      <c r="IJ173" s="44"/>
      <c r="IK173" s="44"/>
      <c r="IL173" s="44"/>
      <c r="IM173" s="44"/>
      <c r="IN173" s="44"/>
      <c r="IO173" s="44"/>
      <c r="IP173" s="44"/>
      <c r="IQ173" s="44"/>
      <c r="IR173" s="44"/>
      <c r="IS173" s="44"/>
      <c r="IT173" s="44"/>
      <c r="IU173" s="44"/>
      <c r="IV173" s="44"/>
      <c r="IW173" s="44"/>
      <c r="IX173" s="44"/>
      <c r="IY173" s="44"/>
      <c r="IZ173" s="44"/>
      <c r="JA173" s="44"/>
      <c r="JB173" s="44"/>
      <c r="JC173" s="44"/>
      <c r="JD173" s="44"/>
      <c r="JE173" s="44"/>
      <c r="JF173" s="44"/>
      <c r="JG173" s="44"/>
      <c r="JH173" s="44"/>
      <c r="JI173" s="44"/>
      <c r="JJ173" s="44"/>
      <c r="JK173" s="44"/>
      <c r="JL173" s="44"/>
      <c r="JM173" s="44"/>
      <c r="JN173" s="44"/>
      <c r="JO173" s="44"/>
      <c r="JP173" s="44"/>
      <c r="JQ173" s="44"/>
      <c r="JR173" s="44"/>
      <c r="JS173" s="44"/>
      <c r="JT173" s="44"/>
      <c r="JU173" s="44"/>
      <c r="JV173" s="44"/>
      <c r="JW173" s="44"/>
      <c r="JX173" s="44"/>
      <c r="JY173" s="44"/>
      <c r="JZ173" s="44"/>
      <c r="KA173" s="44"/>
      <c r="KB173" s="44"/>
      <c r="KC173" s="44"/>
      <c r="KD173" s="44"/>
      <c r="KE173" s="44"/>
      <c r="KF173" s="44"/>
      <c r="KG173" s="44"/>
      <c r="KH173" s="44"/>
      <c r="KI173" s="44"/>
      <c r="KJ173" s="45"/>
      <c r="KK173" s="8"/>
      <c r="KL173" s="14"/>
      <c r="KM173" s="14"/>
      <c r="KN173" s="14"/>
      <c r="KO173" s="14"/>
    </row>
    <row r="174" spans="1:301" ht="44.25" customHeight="1">
      <c r="A174" s="1"/>
      <c r="B174" s="91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84"/>
      <c r="P174" s="67" t="s">
        <v>240</v>
      </c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  <c r="HG174" s="44"/>
      <c r="HH174" s="44"/>
      <c r="HI174" s="44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44"/>
      <c r="HV174" s="44"/>
      <c r="HW174" s="44"/>
      <c r="HX174" s="44"/>
      <c r="HY174" s="44"/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  <c r="IJ174" s="44"/>
      <c r="IK174" s="44"/>
      <c r="IL174" s="44"/>
      <c r="IM174" s="44"/>
      <c r="IN174" s="44"/>
      <c r="IO174" s="44"/>
      <c r="IP174" s="44"/>
      <c r="IQ174" s="44"/>
      <c r="IR174" s="44"/>
      <c r="IS174" s="44"/>
      <c r="IT174" s="44"/>
      <c r="IU174" s="44"/>
      <c r="IV174" s="44"/>
      <c r="IW174" s="44"/>
      <c r="IX174" s="44"/>
      <c r="IY174" s="44"/>
      <c r="IZ174" s="44"/>
      <c r="JA174" s="44"/>
      <c r="JB174" s="44"/>
      <c r="JC174" s="44"/>
      <c r="JD174" s="44"/>
      <c r="JE174" s="44"/>
      <c r="JF174" s="44"/>
      <c r="JG174" s="44"/>
      <c r="JH174" s="44"/>
      <c r="JI174" s="44"/>
      <c r="JJ174" s="44"/>
      <c r="JK174" s="44"/>
      <c r="JL174" s="44"/>
      <c r="JM174" s="44"/>
      <c r="JN174" s="44"/>
      <c r="JO174" s="44"/>
      <c r="JP174" s="44"/>
      <c r="JQ174" s="44"/>
      <c r="JR174" s="44"/>
      <c r="JS174" s="44"/>
      <c r="JT174" s="44"/>
      <c r="JU174" s="44"/>
      <c r="JV174" s="44"/>
      <c r="JW174" s="44"/>
      <c r="JX174" s="44"/>
      <c r="JY174" s="44"/>
      <c r="JZ174" s="44"/>
      <c r="KA174" s="44"/>
      <c r="KB174" s="44"/>
      <c r="KC174" s="44"/>
      <c r="KD174" s="44"/>
      <c r="KE174" s="44"/>
      <c r="KF174" s="44"/>
      <c r="KG174" s="44"/>
      <c r="KH174" s="44"/>
      <c r="KI174" s="44"/>
      <c r="KJ174" s="45"/>
      <c r="KK174" s="8"/>
      <c r="KL174" s="14"/>
      <c r="KM174" s="14"/>
      <c r="KN174" s="14"/>
      <c r="KO174" s="14"/>
    </row>
    <row r="175" spans="1:301" ht="44.25" customHeight="1">
      <c r="A175" s="1"/>
      <c r="B175" s="91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84"/>
      <c r="P175" s="67" t="s">
        <v>241</v>
      </c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  <c r="HG175" s="44"/>
      <c r="HH175" s="44"/>
      <c r="HI175" s="44"/>
      <c r="HJ175" s="44"/>
      <c r="HK175" s="44"/>
      <c r="HL175" s="44"/>
      <c r="HM175" s="44"/>
      <c r="HN175" s="44"/>
      <c r="HO175" s="44"/>
      <c r="HP175" s="44"/>
      <c r="HQ175" s="44"/>
      <c r="HR175" s="44"/>
      <c r="HS175" s="44"/>
      <c r="HT175" s="44"/>
      <c r="HU175" s="44"/>
      <c r="HV175" s="44"/>
      <c r="HW175" s="44"/>
      <c r="HX175" s="44"/>
      <c r="HY175" s="44"/>
      <c r="HZ175" s="44"/>
      <c r="IA175" s="44"/>
      <c r="IB175" s="44"/>
      <c r="IC175" s="44"/>
      <c r="ID175" s="44"/>
      <c r="IE175" s="44"/>
      <c r="IF175" s="44"/>
      <c r="IG175" s="44"/>
      <c r="IH175" s="44"/>
      <c r="II175" s="44"/>
      <c r="IJ175" s="44"/>
      <c r="IK175" s="44"/>
      <c r="IL175" s="44"/>
      <c r="IM175" s="44"/>
      <c r="IN175" s="44"/>
      <c r="IO175" s="44"/>
      <c r="IP175" s="44"/>
      <c r="IQ175" s="44"/>
      <c r="IR175" s="44"/>
      <c r="IS175" s="44"/>
      <c r="IT175" s="44"/>
      <c r="IU175" s="44"/>
      <c r="IV175" s="44"/>
      <c r="IW175" s="44"/>
      <c r="IX175" s="44"/>
      <c r="IY175" s="44"/>
      <c r="IZ175" s="44"/>
      <c r="JA175" s="44"/>
      <c r="JB175" s="44"/>
      <c r="JC175" s="44"/>
      <c r="JD175" s="44"/>
      <c r="JE175" s="44"/>
      <c r="JF175" s="44"/>
      <c r="JG175" s="44"/>
      <c r="JH175" s="44"/>
      <c r="JI175" s="44"/>
      <c r="JJ175" s="44"/>
      <c r="JK175" s="44"/>
      <c r="JL175" s="44"/>
      <c r="JM175" s="44"/>
      <c r="JN175" s="44"/>
      <c r="JO175" s="44"/>
      <c r="JP175" s="44"/>
      <c r="JQ175" s="44"/>
      <c r="JR175" s="44"/>
      <c r="JS175" s="44"/>
      <c r="JT175" s="44"/>
      <c r="JU175" s="44"/>
      <c r="JV175" s="44"/>
      <c r="JW175" s="44"/>
      <c r="JX175" s="44"/>
      <c r="JY175" s="44"/>
      <c r="JZ175" s="44"/>
      <c r="KA175" s="44"/>
      <c r="KB175" s="44"/>
      <c r="KC175" s="44"/>
      <c r="KD175" s="44"/>
      <c r="KE175" s="44"/>
      <c r="KF175" s="44"/>
      <c r="KG175" s="44"/>
      <c r="KH175" s="44"/>
      <c r="KI175" s="44"/>
      <c r="KJ175" s="45"/>
      <c r="KK175" s="8"/>
      <c r="KL175" s="14"/>
      <c r="KM175" s="14"/>
      <c r="KN175" s="14"/>
      <c r="KO175" s="14"/>
    </row>
    <row r="176" spans="1:301" ht="44.25" customHeight="1">
      <c r="A176" s="1"/>
      <c r="B176" s="91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84"/>
      <c r="P176" s="77" t="s">
        <v>420</v>
      </c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  <c r="BW176" s="78"/>
      <c r="BX176" s="78"/>
      <c r="BY176" s="78"/>
      <c r="BZ176" s="78"/>
      <c r="CA176" s="78"/>
      <c r="CB176" s="78"/>
      <c r="CC176" s="78"/>
      <c r="CD176" s="78"/>
      <c r="CE176" s="78"/>
      <c r="CF176" s="78"/>
      <c r="CG176" s="78"/>
      <c r="CH176" s="78"/>
      <c r="CI176" s="78"/>
      <c r="CJ176" s="78"/>
      <c r="CK176" s="78"/>
      <c r="CL176" s="78"/>
      <c r="CM176" s="78"/>
      <c r="CN176" s="78"/>
      <c r="CO176" s="78"/>
      <c r="CP176" s="78"/>
      <c r="CQ176" s="78"/>
      <c r="CR176" s="78"/>
      <c r="CS176" s="78"/>
      <c r="CT176" s="78"/>
      <c r="CU176" s="78"/>
      <c r="CV176" s="78"/>
      <c r="CW176" s="78"/>
      <c r="CX176" s="78"/>
      <c r="CY176" s="78"/>
      <c r="CZ176" s="78"/>
      <c r="DA176" s="78"/>
      <c r="DB176" s="78"/>
      <c r="DC176" s="78"/>
      <c r="DD176" s="78"/>
      <c r="DE176" s="78"/>
      <c r="DF176" s="78"/>
      <c r="DG176" s="78"/>
      <c r="DH176" s="78"/>
      <c r="DI176" s="78"/>
      <c r="DJ176" s="78"/>
      <c r="DK176" s="78"/>
      <c r="DL176" s="78"/>
      <c r="DM176" s="78"/>
      <c r="DN176" s="78"/>
      <c r="DO176" s="78"/>
      <c r="DP176" s="78"/>
      <c r="DQ176" s="78"/>
      <c r="DR176" s="78"/>
      <c r="DS176" s="78"/>
      <c r="DT176" s="78"/>
      <c r="DU176" s="78"/>
      <c r="DV176" s="78"/>
      <c r="DW176" s="78"/>
      <c r="DX176" s="78"/>
      <c r="DY176" s="78"/>
      <c r="DZ176" s="78"/>
      <c r="EA176" s="78"/>
      <c r="EB176" s="78"/>
      <c r="EC176" s="78"/>
      <c r="ED176" s="78"/>
      <c r="EE176" s="78"/>
      <c r="EF176" s="78"/>
      <c r="EG176" s="78"/>
      <c r="EH176" s="78"/>
      <c r="EI176" s="78"/>
      <c r="EJ176" s="78"/>
      <c r="EK176" s="78"/>
      <c r="EL176" s="78"/>
      <c r="EM176" s="78"/>
      <c r="EN176" s="78"/>
      <c r="EO176" s="78"/>
      <c r="EP176" s="78"/>
      <c r="EQ176" s="78"/>
      <c r="ER176" s="78"/>
      <c r="ES176" s="78"/>
      <c r="ET176" s="78"/>
      <c r="EU176" s="78"/>
      <c r="EV176" s="78"/>
      <c r="EW176" s="78"/>
      <c r="EX176" s="78"/>
      <c r="EY176" s="78"/>
      <c r="EZ176" s="78"/>
      <c r="FA176" s="78"/>
      <c r="FB176" s="78"/>
      <c r="FC176" s="78"/>
      <c r="FD176" s="78"/>
      <c r="FE176" s="78"/>
      <c r="FF176" s="78"/>
      <c r="FG176" s="78"/>
      <c r="FH176" s="78"/>
      <c r="FI176" s="78"/>
      <c r="FJ176" s="78"/>
      <c r="FK176" s="78"/>
      <c r="FL176" s="78"/>
      <c r="FM176" s="78"/>
      <c r="FN176" s="78"/>
      <c r="FO176" s="78"/>
      <c r="FP176" s="78"/>
      <c r="FQ176" s="78"/>
      <c r="FR176" s="78"/>
      <c r="FS176" s="78"/>
      <c r="FT176" s="78"/>
      <c r="FU176" s="78"/>
      <c r="FV176" s="78"/>
      <c r="FW176" s="78"/>
      <c r="FX176" s="78"/>
      <c r="FY176" s="78"/>
      <c r="FZ176" s="78"/>
      <c r="GA176" s="78"/>
      <c r="GB176" s="78"/>
      <c r="GC176" s="78"/>
      <c r="GD176" s="78"/>
      <c r="GE176" s="78"/>
      <c r="GF176" s="78"/>
      <c r="GG176" s="78"/>
      <c r="GH176" s="78"/>
      <c r="GI176" s="78"/>
      <c r="GJ176" s="78"/>
      <c r="GK176" s="78"/>
      <c r="GL176" s="78"/>
      <c r="GM176" s="78"/>
      <c r="GN176" s="78"/>
      <c r="GO176" s="78"/>
      <c r="GP176" s="78"/>
      <c r="GQ176" s="78"/>
      <c r="GR176" s="78"/>
      <c r="GS176" s="78"/>
      <c r="GT176" s="78"/>
      <c r="GU176" s="78"/>
      <c r="GV176" s="78"/>
      <c r="GW176" s="78"/>
      <c r="GX176" s="78"/>
      <c r="GY176" s="78"/>
      <c r="GZ176" s="78"/>
      <c r="HA176" s="78"/>
      <c r="HB176" s="78"/>
      <c r="HC176" s="78"/>
      <c r="HD176" s="78"/>
      <c r="HE176" s="78"/>
      <c r="HF176" s="78"/>
      <c r="HG176" s="78"/>
      <c r="HH176" s="78"/>
      <c r="HI176" s="78"/>
      <c r="HJ176" s="78"/>
      <c r="HK176" s="78"/>
      <c r="HL176" s="78"/>
      <c r="HM176" s="78"/>
      <c r="HN176" s="78"/>
      <c r="HO176" s="78"/>
      <c r="HP176" s="78"/>
      <c r="HQ176" s="78"/>
      <c r="HR176" s="78"/>
      <c r="HS176" s="78"/>
      <c r="HT176" s="78"/>
      <c r="HU176" s="78"/>
      <c r="HV176" s="78"/>
      <c r="HW176" s="78"/>
      <c r="HX176" s="78"/>
      <c r="HY176" s="78"/>
      <c r="HZ176" s="78"/>
      <c r="IA176" s="78"/>
      <c r="IB176" s="78"/>
      <c r="IC176" s="78"/>
      <c r="ID176" s="78"/>
      <c r="IE176" s="78"/>
      <c r="IF176" s="78"/>
      <c r="IG176" s="78"/>
      <c r="IH176" s="78"/>
      <c r="II176" s="78"/>
      <c r="IJ176" s="78"/>
      <c r="IK176" s="78"/>
      <c r="IL176" s="78"/>
      <c r="IM176" s="78"/>
      <c r="IN176" s="78"/>
      <c r="IO176" s="78"/>
      <c r="IP176" s="78"/>
      <c r="IQ176" s="78"/>
      <c r="IR176" s="78"/>
      <c r="IS176" s="78"/>
      <c r="IT176" s="78"/>
      <c r="IU176" s="78"/>
      <c r="IV176" s="78"/>
      <c r="IW176" s="78"/>
      <c r="IX176" s="78"/>
      <c r="IY176" s="78"/>
      <c r="IZ176" s="78"/>
      <c r="JA176" s="78"/>
      <c r="JB176" s="78"/>
      <c r="JC176" s="78"/>
      <c r="JD176" s="78"/>
      <c r="JE176" s="78"/>
      <c r="JF176" s="78"/>
      <c r="JG176" s="78"/>
      <c r="JH176" s="78"/>
      <c r="JI176" s="78"/>
      <c r="JJ176" s="78"/>
      <c r="JK176" s="78"/>
      <c r="JL176" s="78"/>
      <c r="JM176" s="78"/>
      <c r="JN176" s="78"/>
      <c r="JO176" s="78"/>
      <c r="JP176" s="78"/>
      <c r="JQ176" s="78"/>
      <c r="JR176" s="78"/>
      <c r="JS176" s="78"/>
      <c r="JT176" s="78"/>
      <c r="JU176" s="78"/>
      <c r="JV176" s="78"/>
      <c r="JW176" s="78"/>
      <c r="JX176" s="78"/>
      <c r="JY176" s="78"/>
      <c r="JZ176" s="78"/>
      <c r="KA176" s="78"/>
      <c r="KB176" s="78"/>
      <c r="KC176" s="78"/>
      <c r="KD176" s="78"/>
      <c r="KE176" s="78"/>
      <c r="KF176" s="78"/>
      <c r="KG176" s="78"/>
      <c r="KH176" s="78"/>
      <c r="KI176" s="78"/>
      <c r="KJ176" s="79"/>
      <c r="KK176" s="8"/>
      <c r="KL176" s="14"/>
      <c r="KM176" s="14"/>
      <c r="KN176" s="14"/>
      <c r="KO176" s="14"/>
    </row>
    <row r="177" spans="1:301" ht="44.25" customHeight="1">
      <c r="A177" s="1"/>
      <c r="B177" s="91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84"/>
      <c r="P177" s="67" t="s">
        <v>242</v>
      </c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4"/>
      <c r="GV177" s="44"/>
      <c r="GW177" s="44"/>
      <c r="GX177" s="44"/>
      <c r="GY177" s="44"/>
      <c r="GZ177" s="44"/>
      <c r="HA177" s="44"/>
      <c r="HB177" s="44"/>
      <c r="HC177" s="44"/>
      <c r="HD177" s="44"/>
      <c r="HE177" s="44"/>
      <c r="HF177" s="44"/>
      <c r="HG177" s="44"/>
      <c r="HH177" s="44"/>
      <c r="HI177" s="44"/>
      <c r="HJ177" s="44"/>
      <c r="HK177" s="44"/>
      <c r="HL177" s="44"/>
      <c r="HM177" s="44"/>
      <c r="HN177" s="44"/>
      <c r="HO177" s="44"/>
      <c r="HP177" s="44"/>
      <c r="HQ177" s="44"/>
      <c r="HR177" s="44"/>
      <c r="HS177" s="44"/>
      <c r="HT177" s="44"/>
      <c r="HU177" s="44"/>
      <c r="HV177" s="44"/>
      <c r="HW177" s="44"/>
      <c r="HX177" s="44"/>
      <c r="HY177" s="44"/>
      <c r="HZ177" s="44"/>
      <c r="IA177" s="44"/>
      <c r="IB177" s="44"/>
      <c r="IC177" s="44"/>
      <c r="ID177" s="44"/>
      <c r="IE177" s="44"/>
      <c r="IF177" s="44"/>
      <c r="IG177" s="44"/>
      <c r="IH177" s="44"/>
      <c r="II177" s="44"/>
      <c r="IJ177" s="44"/>
      <c r="IK177" s="44"/>
      <c r="IL177" s="44"/>
      <c r="IM177" s="44"/>
      <c r="IN177" s="44"/>
      <c r="IO177" s="44"/>
      <c r="IP177" s="44"/>
      <c r="IQ177" s="44"/>
      <c r="IR177" s="44"/>
      <c r="IS177" s="44"/>
      <c r="IT177" s="44"/>
      <c r="IU177" s="44"/>
      <c r="IV177" s="44"/>
      <c r="IW177" s="44"/>
      <c r="IX177" s="44"/>
      <c r="IY177" s="44"/>
      <c r="IZ177" s="44"/>
      <c r="JA177" s="44"/>
      <c r="JB177" s="44"/>
      <c r="JC177" s="44"/>
      <c r="JD177" s="44"/>
      <c r="JE177" s="44"/>
      <c r="JF177" s="44"/>
      <c r="JG177" s="44"/>
      <c r="JH177" s="44"/>
      <c r="JI177" s="44"/>
      <c r="JJ177" s="44"/>
      <c r="JK177" s="44"/>
      <c r="JL177" s="44"/>
      <c r="JM177" s="44"/>
      <c r="JN177" s="44"/>
      <c r="JO177" s="44"/>
      <c r="JP177" s="44"/>
      <c r="JQ177" s="44"/>
      <c r="JR177" s="44"/>
      <c r="JS177" s="44"/>
      <c r="JT177" s="44"/>
      <c r="JU177" s="44"/>
      <c r="JV177" s="44"/>
      <c r="JW177" s="44"/>
      <c r="JX177" s="44"/>
      <c r="JY177" s="44"/>
      <c r="JZ177" s="44"/>
      <c r="KA177" s="44"/>
      <c r="KB177" s="44"/>
      <c r="KC177" s="44"/>
      <c r="KD177" s="44"/>
      <c r="KE177" s="44"/>
      <c r="KF177" s="44"/>
      <c r="KG177" s="44"/>
      <c r="KH177" s="44"/>
      <c r="KI177" s="44"/>
      <c r="KJ177" s="45"/>
      <c r="KK177" s="8"/>
      <c r="KL177" s="14"/>
      <c r="KM177" s="14"/>
      <c r="KN177" s="14"/>
      <c r="KO177" s="14"/>
    </row>
    <row r="178" spans="1:301" ht="66" customHeight="1">
      <c r="A178" s="1"/>
      <c r="B178" s="91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84"/>
      <c r="P178" s="67" t="s">
        <v>243</v>
      </c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4"/>
      <c r="GV178" s="44"/>
      <c r="GW178" s="44"/>
      <c r="GX178" s="44"/>
      <c r="GY178" s="44"/>
      <c r="GZ178" s="44"/>
      <c r="HA178" s="44"/>
      <c r="HB178" s="44"/>
      <c r="HC178" s="44"/>
      <c r="HD178" s="44"/>
      <c r="HE178" s="44"/>
      <c r="HF178" s="44"/>
      <c r="HG178" s="44"/>
      <c r="HH178" s="44"/>
      <c r="HI178" s="44"/>
      <c r="HJ178" s="44"/>
      <c r="HK178" s="44"/>
      <c r="HL178" s="44"/>
      <c r="HM178" s="44"/>
      <c r="HN178" s="44"/>
      <c r="HO178" s="44"/>
      <c r="HP178" s="44"/>
      <c r="HQ178" s="44"/>
      <c r="HR178" s="44"/>
      <c r="HS178" s="44"/>
      <c r="HT178" s="44"/>
      <c r="HU178" s="44"/>
      <c r="HV178" s="44"/>
      <c r="HW178" s="44"/>
      <c r="HX178" s="44"/>
      <c r="HY178" s="44"/>
      <c r="HZ178" s="44"/>
      <c r="IA178" s="44"/>
      <c r="IB178" s="44"/>
      <c r="IC178" s="44"/>
      <c r="ID178" s="44"/>
      <c r="IE178" s="44"/>
      <c r="IF178" s="44"/>
      <c r="IG178" s="44"/>
      <c r="IH178" s="44"/>
      <c r="II178" s="44"/>
      <c r="IJ178" s="44"/>
      <c r="IK178" s="44"/>
      <c r="IL178" s="44"/>
      <c r="IM178" s="44"/>
      <c r="IN178" s="44"/>
      <c r="IO178" s="44"/>
      <c r="IP178" s="44"/>
      <c r="IQ178" s="44"/>
      <c r="IR178" s="44"/>
      <c r="IS178" s="44"/>
      <c r="IT178" s="44"/>
      <c r="IU178" s="44"/>
      <c r="IV178" s="44"/>
      <c r="IW178" s="44"/>
      <c r="IX178" s="44"/>
      <c r="IY178" s="44"/>
      <c r="IZ178" s="44"/>
      <c r="JA178" s="44"/>
      <c r="JB178" s="44"/>
      <c r="JC178" s="44"/>
      <c r="JD178" s="44"/>
      <c r="JE178" s="44"/>
      <c r="JF178" s="44"/>
      <c r="JG178" s="44"/>
      <c r="JH178" s="44"/>
      <c r="JI178" s="44"/>
      <c r="JJ178" s="44"/>
      <c r="JK178" s="44"/>
      <c r="JL178" s="44"/>
      <c r="JM178" s="44"/>
      <c r="JN178" s="44"/>
      <c r="JO178" s="44"/>
      <c r="JP178" s="44"/>
      <c r="JQ178" s="44"/>
      <c r="JR178" s="44"/>
      <c r="JS178" s="44"/>
      <c r="JT178" s="44"/>
      <c r="JU178" s="44"/>
      <c r="JV178" s="44"/>
      <c r="JW178" s="44"/>
      <c r="JX178" s="44"/>
      <c r="JY178" s="44"/>
      <c r="JZ178" s="44"/>
      <c r="KA178" s="44"/>
      <c r="KB178" s="44"/>
      <c r="KC178" s="44"/>
      <c r="KD178" s="44"/>
      <c r="KE178" s="44"/>
      <c r="KF178" s="44"/>
      <c r="KG178" s="44"/>
      <c r="KH178" s="44"/>
      <c r="KI178" s="44"/>
      <c r="KJ178" s="45"/>
      <c r="KK178" s="8"/>
      <c r="KL178" s="14"/>
      <c r="KM178" s="14"/>
      <c r="KN178" s="14"/>
      <c r="KO178" s="14"/>
    </row>
    <row r="179" spans="1:301" ht="86.25" customHeight="1">
      <c r="A179" s="1"/>
      <c r="B179" s="91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84"/>
      <c r="P179" s="77" t="s">
        <v>419</v>
      </c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  <c r="BX179" s="78"/>
      <c r="BY179" s="78"/>
      <c r="BZ179" s="78"/>
      <c r="CA179" s="78"/>
      <c r="CB179" s="78"/>
      <c r="CC179" s="78"/>
      <c r="CD179" s="78"/>
      <c r="CE179" s="78"/>
      <c r="CF179" s="78"/>
      <c r="CG179" s="78"/>
      <c r="CH179" s="78"/>
      <c r="CI179" s="78"/>
      <c r="CJ179" s="78"/>
      <c r="CK179" s="78"/>
      <c r="CL179" s="78"/>
      <c r="CM179" s="78"/>
      <c r="CN179" s="78"/>
      <c r="CO179" s="78"/>
      <c r="CP179" s="78"/>
      <c r="CQ179" s="78"/>
      <c r="CR179" s="78"/>
      <c r="CS179" s="78"/>
      <c r="CT179" s="78"/>
      <c r="CU179" s="78"/>
      <c r="CV179" s="78"/>
      <c r="CW179" s="78"/>
      <c r="CX179" s="78"/>
      <c r="CY179" s="78"/>
      <c r="CZ179" s="78"/>
      <c r="DA179" s="78"/>
      <c r="DB179" s="78"/>
      <c r="DC179" s="78"/>
      <c r="DD179" s="78"/>
      <c r="DE179" s="78"/>
      <c r="DF179" s="78"/>
      <c r="DG179" s="78"/>
      <c r="DH179" s="78"/>
      <c r="DI179" s="78"/>
      <c r="DJ179" s="78"/>
      <c r="DK179" s="78"/>
      <c r="DL179" s="78"/>
      <c r="DM179" s="78"/>
      <c r="DN179" s="78"/>
      <c r="DO179" s="78"/>
      <c r="DP179" s="78"/>
      <c r="DQ179" s="78"/>
      <c r="DR179" s="78"/>
      <c r="DS179" s="78"/>
      <c r="DT179" s="78"/>
      <c r="DU179" s="78"/>
      <c r="DV179" s="78"/>
      <c r="DW179" s="78"/>
      <c r="DX179" s="78"/>
      <c r="DY179" s="78"/>
      <c r="DZ179" s="78"/>
      <c r="EA179" s="78"/>
      <c r="EB179" s="78"/>
      <c r="EC179" s="78"/>
      <c r="ED179" s="78"/>
      <c r="EE179" s="78"/>
      <c r="EF179" s="78"/>
      <c r="EG179" s="78"/>
      <c r="EH179" s="78"/>
      <c r="EI179" s="78"/>
      <c r="EJ179" s="78"/>
      <c r="EK179" s="78"/>
      <c r="EL179" s="78"/>
      <c r="EM179" s="78"/>
      <c r="EN179" s="78"/>
      <c r="EO179" s="78"/>
      <c r="EP179" s="78"/>
      <c r="EQ179" s="78"/>
      <c r="ER179" s="78"/>
      <c r="ES179" s="78"/>
      <c r="ET179" s="78"/>
      <c r="EU179" s="78"/>
      <c r="EV179" s="78"/>
      <c r="EW179" s="78"/>
      <c r="EX179" s="78"/>
      <c r="EY179" s="78"/>
      <c r="EZ179" s="78"/>
      <c r="FA179" s="78"/>
      <c r="FB179" s="78"/>
      <c r="FC179" s="78"/>
      <c r="FD179" s="78"/>
      <c r="FE179" s="78"/>
      <c r="FF179" s="78"/>
      <c r="FG179" s="78"/>
      <c r="FH179" s="78"/>
      <c r="FI179" s="78"/>
      <c r="FJ179" s="78"/>
      <c r="FK179" s="78"/>
      <c r="FL179" s="78"/>
      <c r="FM179" s="78"/>
      <c r="FN179" s="78"/>
      <c r="FO179" s="78"/>
      <c r="FP179" s="78"/>
      <c r="FQ179" s="78"/>
      <c r="FR179" s="78"/>
      <c r="FS179" s="78"/>
      <c r="FT179" s="78"/>
      <c r="FU179" s="78"/>
      <c r="FV179" s="78"/>
      <c r="FW179" s="78"/>
      <c r="FX179" s="78"/>
      <c r="FY179" s="78"/>
      <c r="FZ179" s="78"/>
      <c r="GA179" s="78"/>
      <c r="GB179" s="78"/>
      <c r="GC179" s="78"/>
      <c r="GD179" s="78"/>
      <c r="GE179" s="78"/>
      <c r="GF179" s="78"/>
      <c r="GG179" s="78"/>
      <c r="GH179" s="78"/>
      <c r="GI179" s="78"/>
      <c r="GJ179" s="78"/>
      <c r="GK179" s="78"/>
      <c r="GL179" s="78"/>
      <c r="GM179" s="78"/>
      <c r="GN179" s="78"/>
      <c r="GO179" s="78"/>
      <c r="GP179" s="78"/>
      <c r="GQ179" s="78"/>
      <c r="GR179" s="78"/>
      <c r="GS179" s="78"/>
      <c r="GT179" s="78"/>
      <c r="GU179" s="78"/>
      <c r="GV179" s="78"/>
      <c r="GW179" s="78"/>
      <c r="GX179" s="78"/>
      <c r="GY179" s="78"/>
      <c r="GZ179" s="78"/>
      <c r="HA179" s="78"/>
      <c r="HB179" s="78"/>
      <c r="HC179" s="78"/>
      <c r="HD179" s="78"/>
      <c r="HE179" s="78"/>
      <c r="HF179" s="78"/>
      <c r="HG179" s="78"/>
      <c r="HH179" s="78"/>
      <c r="HI179" s="78"/>
      <c r="HJ179" s="78"/>
      <c r="HK179" s="78"/>
      <c r="HL179" s="78"/>
      <c r="HM179" s="78"/>
      <c r="HN179" s="78"/>
      <c r="HO179" s="78"/>
      <c r="HP179" s="78"/>
      <c r="HQ179" s="78"/>
      <c r="HR179" s="78"/>
      <c r="HS179" s="78"/>
      <c r="HT179" s="78"/>
      <c r="HU179" s="78"/>
      <c r="HV179" s="78"/>
      <c r="HW179" s="78"/>
      <c r="HX179" s="78"/>
      <c r="HY179" s="78"/>
      <c r="HZ179" s="78"/>
      <c r="IA179" s="78"/>
      <c r="IB179" s="78"/>
      <c r="IC179" s="78"/>
      <c r="ID179" s="78"/>
      <c r="IE179" s="78"/>
      <c r="IF179" s="78"/>
      <c r="IG179" s="78"/>
      <c r="IH179" s="78"/>
      <c r="II179" s="78"/>
      <c r="IJ179" s="78"/>
      <c r="IK179" s="78"/>
      <c r="IL179" s="78"/>
      <c r="IM179" s="78"/>
      <c r="IN179" s="78"/>
      <c r="IO179" s="78"/>
      <c r="IP179" s="78"/>
      <c r="IQ179" s="78"/>
      <c r="IR179" s="78"/>
      <c r="IS179" s="78"/>
      <c r="IT179" s="78"/>
      <c r="IU179" s="78"/>
      <c r="IV179" s="78"/>
      <c r="IW179" s="78"/>
      <c r="IX179" s="78"/>
      <c r="IY179" s="78"/>
      <c r="IZ179" s="78"/>
      <c r="JA179" s="78"/>
      <c r="JB179" s="78"/>
      <c r="JC179" s="78"/>
      <c r="JD179" s="78"/>
      <c r="JE179" s="78"/>
      <c r="JF179" s="78"/>
      <c r="JG179" s="78"/>
      <c r="JH179" s="78"/>
      <c r="JI179" s="78"/>
      <c r="JJ179" s="78"/>
      <c r="JK179" s="78"/>
      <c r="JL179" s="78"/>
      <c r="JM179" s="78"/>
      <c r="JN179" s="78"/>
      <c r="JO179" s="78"/>
      <c r="JP179" s="78"/>
      <c r="JQ179" s="78"/>
      <c r="JR179" s="78"/>
      <c r="JS179" s="78"/>
      <c r="JT179" s="78"/>
      <c r="JU179" s="78"/>
      <c r="JV179" s="78"/>
      <c r="JW179" s="78"/>
      <c r="JX179" s="78"/>
      <c r="JY179" s="78"/>
      <c r="JZ179" s="78"/>
      <c r="KA179" s="78"/>
      <c r="KB179" s="78"/>
      <c r="KC179" s="78"/>
      <c r="KD179" s="78"/>
      <c r="KE179" s="78"/>
      <c r="KF179" s="78"/>
      <c r="KG179" s="78"/>
      <c r="KH179" s="78"/>
      <c r="KI179" s="78"/>
      <c r="KJ179" s="79"/>
      <c r="KK179" s="8"/>
      <c r="KL179" s="14"/>
      <c r="KM179" s="14"/>
      <c r="KN179" s="14"/>
      <c r="KO179" s="14"/>
    </row>
    <row r="180" spans="1:301" ht="51.75" customHeight="1">
      <c r="A180" s="1"/>
      <c r="B180" s="91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84"/>
      <c r="P180" s="67" t="s">
        <v>418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  <c r="HG180" s="44"/>
      <c r="HH180" s="44"/>
      <c r="HI180" s="44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  <c r="ID180" s="44"/>
      <c r="IE180" s="44"/>
      <c r="IF180" s="44"/>
      <c r="IG180" s="44"/>
      <c r="IH180" s="44"/>
      <c r="II180" s="44"/>
      <c r="IJ180" s="44"/>
      <c r="IK180" s="44"/>
      <c r="IL180" s="44"/>
      <c r="IM180" s="44"/>
      <c r="IN180" s="44"/>
      <c r="IO180" s="44"/>
      <c r="IP180" s="44"/>
      <c r="IQ180" s="44"/>
      <c r="IR180" s="44"/>
      <c r="IS180" s="44"/>
      <c r="IT180" s="44"/>
      <c r="IU180" s="44"/>
      <c r="IV180" s="44"/>
      <c r="IW180" s="44"/>
      <c r="IX180" s="44"/>
      <c r="IY180" s="44"/>
      <c r="IZ180" s="44"/>
      <c r="JA180" s="44"/>
      <c r="JB180" s="44"/>
      <c r="JC180" s="44"/>
      <c r="JD180" s="44"/>
      <c r="JE180" s="44"/>
      <c r="JF180" s="44"/>
      <c r="JG180" s="44"/>
      <c r="JH180" s="44"/>
      <c r="JI180" s="44"/>
      <c r="JJ180" s="44"/>
      <c r="JK180" s="44"/>
      <c r="JL180" s="44"/>
      <c r="JM180" s="44"/>
      <c r="JN180" s="44"/>
      <c r="JO180" s="44"/>
      <c r="JP180" s="44"/>
      <c r="JQ180" s="44"/>
      <c r="JR180" s="44"/>
      <c r="JS180" s="44"/>
      <c r="JT180" s="44"/>
      <c r="JU180" s="44"/>
      <c r="JV180" s="44"/>
      <c r="JW180" s="44"/>
      <c r="JX180" s="44"/>
      <c r="JY180" s="44"/>
      <c r="JZ180" s="44"/>
      <c r="KA180" s="44"/>
      <c r="KB180" s="44"/>
      <c r="KC180" s="44"/>
      <c r="KD180" s="44"/>
      <c r="KE180" s="44"/>
      <c r="KF180" s="44"/>
      <c r="KG180" s="44"/>
      <c r="KH180" s="44"/>
      <c r="KI180" s="44"/>
      <c r="KJ180" s="45"/>
      <c r="KK180" s="8"/>
      <c r="KL180" s="14"/>
      <c r="KM180" s="14"/>
      <c r="KN180" s="14"/>
      <c r="KO180" s="14"/>
    </row>
    <row r="181" spans="1:301" ht="51.75" customHeight="1">
      <c r="A181" s="1"/>
      <c r="B181" s="91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84"/>
      <c r="P181" s="107" t="s">
        <v>421</v>
      </c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  <c r="IM181" s="44"/>
      <c r="IN181" s="44"/>
      <c r="IO181" s="44"/>
      <c r="IP181" s="44"/>
      <c r="IQ181" s="44"/>
      <c r="IR181" s="44"/>
      <c r="IS181" s="44"/>
      <c r="IT181" s="44"/>
      <c r="IU181" s="44"/>
      <c r="IV181" s="44"/>
      <c r="IW181" s="44"/>
      <c r="IX181" s="44"/>
      <c r="IY181" s="44"/>
      <c r="IZ181" s="44"/>
      <c r="JA181" s="44"/>
      <c r="JB181" s="44"/>
      <c r="JC181" s="44"/>
      <c r="JD181" s="44"/>
      <c r="JE181" s="44"/>
      <c r="JF181" s="44"/>
      <c r="JG181" s="44"/>
      <c r="JH181" s="44"/>
      <c r="JI181" s="44"/>
      <c r="JJ181" s="44"/>
      <c r="JK181" s="44"/>
      <c r="JL181" s="44"/>
      <c r="JM181" s="44"/>
      <c r="JN181" s="44"/>
      <c r="JO181" s="44"/>
      <c r="JP181" s="44"/>
      <c r="JQ181" s="44"/>
      <c r="JR181" s="44"/>
      <c r="JS181" s="44"/>
      <c r="JT181" s="44"/>
      <c r="JU181" s="44"/>
      <c r="JV181" s="44"/>
      <c r="JW181" s="44"/>
      <c r="JX181" s="44"/>
      <c r="JY181" s="44"/>
      <c r="JZ181" s="44"/>
      <c r="KA181" s="44"/>
      <c r="KB181" s="44"/>
      <c r="KC181" s="44"/>
      <c r="KD181" s="44"/>
      <c r="KE181" s="44"/>
      <c r="KF181" s="44"/>
      <c r="KG181" s="44"/>
      <c r="KH181" s="44"/>
      <c r="KI181" s="44"/>
      <c r="KJ181" s="45"/>
      <c r="KK181" s="8"/>
      <c r="KL181" s="14"/>
      <c r="KM181" s="14"/>
      <c r="KN181" s="14"/>
      <c r="KO181" s="14"/>
    </row>
    <row r="182" spans="1:301" ht="32.25" customHeight="1">
      <c r="A182" s="1"/>
      <c r="B182" s="91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84"/>
      <c r="P182" s="52" t="s">
        <v>244</v>
      </c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4"/>
      <c r="BL182" s="47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1"/>
      <c r="DW182" s="56" t="s">
        <v>245</v>
      </c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1"/>
      <c r="FE182" s="56" t="s">
        <v>246</v>
      </c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1"/>
      <c r="GM182" s="56" t="s">
        <v>247</v>
      </c>
      <c r="GN182" s="40"/>
      <c r="GO182" s="40"/>
      <c r="GP182" s="40"/>
      <c r="GQ182" s="40"/>
      <c r="GR182" s="40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  <c r="HP182" s="40"/>
      <c r="HQ182" s="40"/>
      <c r="HR182" s="40"/>
      <c r="HS182" s="40"/>
      <c r="HT182" s="41"/>
      <c r="HU182" s="56" t="s">
        <v>248</v>
      </c>
      <c r="HV182" s="40"/>
      <c r="HW182" s="40"/>
      <c r="HX182" s="40"/>
      <c r="HY182" s="40"/>
      <c r="HZ182" s="40"/>
      <c r="IA182" s="40"/>
      <c r="IB182" s="40"/>
      <c r="IC182" s="40"/>
      <c r="ID182" s="40"/>
      <c r="IE182" s="40"/>
      <c r="IF182" s="40"/>
      <c r="IG182" s="40"/>
      <c r="IH182" s="40"/>
      <c r="II182" s="40"/>
      <c r="IJ182" s="40"/>
      <c r="IK182" s="40"/>
      <c r="IL182" s="40"/>
      <c r="IM182" s="40"/>
      <c r="IN182" s="40"/>
      <c r="IO182" s="40"/>
      <c r="IP182" s="40"/>
      <c r="IQ182" s="40"/>
      <c r="IR182" s="40"/>
      <c r="IS182" s="40"/>
      <c r="IT182" s="40"/>
      <c r="IU182" s="40"/>
      <c r="IV182" s="40"/>
      <c r="IW182" s="40"/>
      <c r="IX182" s="40"/>
      <c r="IY182" s="40"/>
      <c r="IZ182" s="40"/>
      <c r="JA182" s="40"/>
      <c r="JB182" s="41"/>
      <c r="JC182" s="56" t="s">
        <v>249</v>
      </c>
      <c r="JD182" s="40"/>
      <c r="JE182" s="40"/>
      <c r="JF182" s="40"/>
      <c r="JG182" s="40"/>
      <c r="JH182" s="40"/>
      <c r="JI182" s="40"/>
      <c r="JJ182" s="40"/>
      <c r="JK182" s="40"/>
      <c r="JL182" s="40"/>
      <c r="JM182" s="40"/>
      <c r="JN182" s="40"/>
      <c r="JO182" s="40"/>
      <c r="JP182" s="40"/>
      <c r="JQ182" s="40"/>
      <c r="JR182" s="40"/>
      <c r="JS182" s="40"/>
      <c r="JT182" s="40"/>
      <c r="JU182" s="40"/>
      <c r="JV182" s="40"/>
      <c r="JW182" s="40"/>
      <c r="JX182" s="40"/>
      <c r="JY182" s="40"/>
      <c r="JZ182" s="40"/>
      <c r="KA182" s="40"/>
      <c r="KB182" s="40"/>
      <c r="KC182" s="40"/>
      <c r="KD182" s="40"/>
      <c r="KE182" s="40"/>
      <c r="KF182" s="40"/>
      <c r="KG182" s="40"/>
      <c r="KH182" s="40"/>
      <c r="KI182" s="40"/>
      <c r="KJ182" s="41"/>
      <c r="KK182" s="15"/>
      <c r="KL182" s="16"/>
      <c r="KM182" s="17"/>
      <c r="KN182" s="17"/>
      <c r="KO182" s="17"/>
    </row>
    <row r="183" spans="1:301" ht="24.75" customHeight="1">
      <c r="A183" s="1"/>
      <c r="B183" s="91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84"/>
      <c r="P183" s="91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84"/>
      <c r="BL183" s="68" t="s">
        <v>43</v>
      </c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4"/>
      <c r="CT183" s="56" t="s">
        <v>250</v>
      </c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1"/>
      <c r="DW183" s="48" t="s">
        <v>426</v>
      </c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1"/>
      <c r="FE183" s="48" t="s">
        <v>427</v>
      </c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1"/>
      <c r="GM183" s="48" t="s">
        <v>428</v>
      </c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1"/>
      <c r="HU183" s="48" t="s">
        <v>429</v>
      </c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  <c r="II183" s="40"/>
      <c r="IJ183" s="40"/>
      <c r="IK183" s="40"/>
      <c r="IL183" s="40"/>
      <c r="IM183" s="40"/>
      <c r="IN183" s="40"/>
      <c r="IO183" s="40"/>
      <c r="IP183" s="40"/>
      <c r="IQ183" s="40"/>
      <c r="IR183" s="40"/>
      <c r="IS183" s="40"/>
      <c r="IT183" s="40"/>
      <c r="IU183" s="40"/>
      <c r="IV183" s="40"/>
      <c r="IW183" s="40"/>
      <c r="IX183" s="40"/>
      <c r="IY183" s="40"/>
      <c r="IZ183" s="40"/>
      <c r="JA183" s="40"/>
      <c r="JB183" s="41"/>
      <c r="JC183" s="48" t="s">
        <v>425</v>
      </c>
      <c r="JD183" s="40"/>
      <c r="JE183" s="40"/>
      <c r="JF183" s="40"/>
      <c r="JG183" s="40"/>
      <c r="JH183" s="40"/>
      <c r="JI183" s="40"/>
      <c r="JJ183" s="40"/>
      <c r="JK183" s="40"/>
      <c r="JL183" s="40"/>
      <c r="JM183" s="40"/>
      <c r="JN183" s="40"/>
      <c r="JO183" s="40"/>
      <c r="JP183" s="40"/>
      <c r="JQ183" s="40"/>
      <c r="JR183" s="40"/>
      <c r="JS183" s="40"/>
      <c r="JT183" s="40"/>
      <c r="JU183" s="40"/>
      <c r="JV183" s="40"/>
      <c r="JW183" s="40"/>
      <c r="JX183" s="40"/>
      <c r="JY183" s="40"/>
      <c r="JZ183" s="40"/>
      <c r="KA183" s="40"/>
      <c r="KB183" s="40"/>
      <c r="KC183" s="40"/>
      <c r="KD183" s="40"/>
      <c r="KE183" s="40"/>
      <c r="KF183" s="40"/>
      <c r="KG183" s="40"/>
      <c r="KH183" s="40"/>
      <c r="KI183" s="40"/>
      <c r="KJ183" s="41"/>
      <c r="KK183" s="9"/>
      <c r="KL183" s="18"/>
      <c r="KM183" s="18"/>
      <c r="KN183" s="18"/>
      <c r="KO183" s="18"/>
    </row>
    <row r="184" spans="1:301" ht="23.25" customHeight="1">
      <c r="A184" s="1"/>
      <c r="B184" s="91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84"/>
      <c r="P184" s="91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84"/>
      <c r="BL184" s="55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5"/>
      <c r="CT184" s="56" t="s">
        <v>251</v>
      </c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1"/>
      <c r="DW184" s="48" t="s">
        <v>426</v>
      </c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1"/>
      <c r="FE184" s="48" t="s">
        <v>427</v>
      </c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1"/>
      <c r="GM184" s="48" t="s">
        <v>428</v>
      </c>
      <c r="GN184" s="40"/>
      <c r="GO184" s="40"/>
      <c r="GP184" s="40"/>
      <c r="GQ184" s="40"/>
      <c r="GR184" s="40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1"/>
      <c r="HU184" s="48" t="s">
        <v>429</v>
      </c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0"/>
      <c r="II184" s="40"/>
      <c r="IJ184" s="40"/>
      <c r="IK184" s="40"/>
      <c r="IL184" s="40"/>
      <c r="IM184" s="40"/>
      <c r="IN184" s="40"/>
      <c r="IO184" s="40"/>
      <c r="IP184" s="40"/>
      <c r="IQ184" s="40"/>
      <c r="IR184" s="40"/>
      <c r="IS184" s="40"/>
      <c r="IT184" s="40"/>
      <c r="IU184" s="40"/>
      <c r="IV184" s="40"/>
      <c r="IW184" s="40"/>
      <c r="IX184" s="40"/>
      <c r="IY184" s="40"/>
      <c r="IZ184" s="40"/>
      <c r="JA184" s="40"/>
      <c r="JB184" s="41"/>
      <c r="JC184" s="48" t="s">
        <v>425</v>
      </c>
      <c r="JD184" s="40"/>
      <c r="JE184" s="40"/>
      <c r="JF184" s="40"/>
      <c r="JG184" s="40"/>
      <c r="JH184" s="40"/>
      <c r="JI184" s="40"/>
      <c r="JJ184" s="40"/>
      <c r="JK184" s="40"/>
      <c r="JL184" s="40"/>
      <c r="JM184" s="40"/>
      <c r="JN184" s="40"/>
      <c r="JO184" s="40"/>
      <c r="JP184" s="40"/>
      <c r="JQ184" s="40"/>
      <c r="JR184" s="40"/>
      <c r="JS184" s="40"/>
      <c r="JT184" s="40"/>
      <c r="JU184" s="40"/>
      <c r="JV184" s="40"/>
      <c r="JW184" s="40"/>
      <c r="JX184" s="40"/>
      <c r="JY184" s="40"/>
      <c r="JZ184" s="40"/>
      <c r="KA184" s="40"/>
      <c r="KB184" s="40"/>
      <c r="KC184" s="40"/>
      <c r="KD184" s="40"/>
      <c r="KE184" s="40"/>
      <c r="KF184" s="40"/>
      <c r="KG184" s="40"/>
      <c r="KH184" s="40"/>
      <c r="KI184" s="40"/>
      <c r="KJ184" s="41"/>
      <c r="KK184" s="9"/>
      <c r="KL184" s="18"/>
      <c r="KM184" s="18"/>
      <c r="KN184" s="18"/>
      <c r="KO184" s="18"/>
    </row>
    <row r="185" spans="1:301" ht="24.75" customHeight="1">
      <c r="A185" s="1"/>
      <c r="B185" s="91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84"/>
      <c r="P185" s="91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84"/>
      <c r="BL185" s="68" t="s">
        <v>59</v>
      </c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4"/>
      <c r="CT185" s="56" t="s">
        <v>250</v>
      </c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1"/>
      <c r="DW185" s="48" t="s">
        <v>427</v>
      </c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1"/>
      <c r="FE185" s="48" t="s">
        <v>428</v>
      </c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1"/>
      <c r="GM185" s="48" t="s">
        <v>429</v>
      </c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1"/>
      <c r="HU185" s="48" t="s">
        <v>430</v>
      </c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  <c r="IF185" s="40"/>
      <c r="IG185" s="40"/>
      <c r="IH185" s="40"/>
      <c r="II185" s="40"/>
      <c r="IJ185" s="40"/>
      <c r="IK185" s="40"/>
      <c r="IL185" s="40"/>
      <c r="IM185" s="40"/>
      <c r="IN185" s="40"/>
      <c r="IO185" s="40"/>
      <c r="IP185" s="40"/>
      <c r="IQ185" s="40"/>
      <c r="IR185" s="40"/>
      <c r="IS185" s="40"/>
      <c r="IT185" s="40"/>
      <c r="IU185" s="40"/>
      <c r="IV185" s="40"/>
      <c r="IW185" s="40"/>
      <c r="IX185" s="40"/>
      <c r="IY185" s="40"/>
      <c r="IZ185" s="40"/>
      <c r="JA185" s="40"/>
      <c r="JB185" s="41"/>
      <c r="JC185" s="48" t="s">
        <v>425</v>
      </c>
      <c r="JD185" s="40"/>
      <c r="JE185" s="40"/>
      <c r="JF185" s="40"/>
      <c r="JG185" s="40"/>
      <c r="JH185" s="40"/>
      <c r="JI185" s="40"/>
      <c r="JJ185" s="40"/>
      <c r="JK185" s="40"/>
      <c r="JL185" s="40"/>
      <c r="JM185" s="40"/>
      <c r="JN185" s="40"/>
      <c r="JO185" s="40"/>
      <c r="JP185" s="40"/>
      <c r="JQ185" s="40"/>
      <c r="JR185" s="40"/>
      <c r="JS185" s="40"/>
      <c r="JT185" s="40"/>
      <c r="JU185" s="40"/>
      <c r="JV185" s="40"/>
      <c r="JW185" s="40"/>
      <c r="JX185" s="40"/>
      <c r="JY185" s="40"/>
      <c r="JZ185" s="40"/>
      <c r="KA185" s="40"/>
      <c r="KB185" s="40"/>
      <c r="KC185" s="40"/>
      <c r="KD185" s="40"/>
      <c r="KE185" s="40"/>
      <c r="KF185" s="40"/>
      <c r="KG185" s="40"/>
      <c r="KH185" s="40"/>
      <c r="KI185" s="40"/>
      <c r="KJ185" s="41"/>
      <c r="KK185" s="9"/>
      <c r="KL185" s="18"/>
      <c r="KM185" s="18"/>
      <c r="KN185" s="18"/>
      <c r="KO185" s="18"/>
    </row>
    <row r="186" spans="1:301" ht="24.75" customHeight="1">
      <c r="A186" s="1"/>
      <c r="B186" s="91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84"/>
      <c r="P186" s="91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84"/>
      <c r="BL186" s="55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5"/>
      <c r="CT186" s="56" t="s">
        <v>251</v>
      </c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1"/>
      <c r="DW186" s="48" t="s">
        <v>427</v>
      </c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1"/>
      <c r="FE186" s="48" t="s">
        <v>428</v>
      </c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1"/>
      <c r="GM186" s="48" t="s">
        <v>429</v>
      </c>
      <c r="GN186" s="40"/>
      <c r="GO186" s="40"/>
      <c r="GP186" s="40"/>
      <c r="GQ186" s="40"/>
      <c r="GR186" s="40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1"/>
      <c r="HU186" s="48" t="s">
        <v>430</v>
      </c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  <c r="IF186" s="40"/>
      <c r="IG186" s="40"/>
      <c r="IH186" s="40"/>
      <c r="II186" s="40"/>
      <c r="IJ186" s="40"/>
      <c r="IK186" s="40"/>
      <c r="IL186" s="40"/>
      <c r="IM186" s="40"/>
      <c r="IN186" s="40"/>
      <c r="IO186" s="40"/>
      <c r="IP186" s="40"/>
      <c r="IQ186" s="40"/>
      <c r="IR186" s="40"/>
      <c r="IS186" s="40"/>
      <c r="IT186" s="40"/>
      <c r="IU186" s="40"/>
      <c r="IV186" s="40"/>
      <c r="IW186" s="40"/>
      <c r="IX186" s="40"/>
      <c r="IY186" s="40"/>
      <c r="IZ186" s="40"/>
      <c r="JA186" s="40"/>
      <c r="JB186" s="41"/>
      <c r="JC186" s="48" t="s">
        <v>425</v>
      </c>
      <c r="JD186" s="40"/>
      <c r="JE186" s="40"/>
      <c r="JF186" s="40"/>
      <c r="JG186" s="40"/>
      <c r="JH186" s="40"/>
      <c r="JI186" s="40"/>
      <c r="JJ186" s="40"/>
      <c r="JK186" s="40"/>
      <c r="JL186" s="40"/>
      <c r="JM186" s="40"/>
      <c r="JN186" s="40"/>
      <c r="JO186" s="40"/>
      <c r="JP186" s="40"/>
      <c r="JQ186" s="40"/>
      <c r="JR186" s="40"/>
      <c r="JS186" s="40"/>
      <c r="JT186" s="40"/>
      <c r="JU186" s="40"/>
      <c r="JV186" s="40"/>
      <c r="JW186" s="40"/>
      <c r="JX186" s="40"/>
      <c r="JY186" s="40"/>
      <c r="JZ186" s="40"/>
      <c r="KA186" s="40"/>
      <c r="KB186" s="40"/>
      <c r="KC186" s="40"/>
      <c r="KD186" s="40"/>
      <c r="KE186" s="40"/>
      <c r="KF186" s="40"/>
      <c r="KG186" s="40"/>
      <c r="KH186" s="40"/>
      <c r="KI186" s="40"/>
      <c r="KJ186" s="41"/>
      <c r="KK186" s="9"/>
      <c r="KL186" s="18"/>
      <c r="KM186" s="18"/>
      <c r="KN186" s="18"/>
      <c r="KO186" s="18"/>
    </row>
    <row r="187" spans="1:301" ht="24.75" customHeight="1">
      <c r="A187" s="1"/>
      <c r="B187" s="91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84"/>
      <c r="P187" s="91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84"/>
      <c r="BL187" s="68" t="s">
        <v>66</v>
      </c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4"/>
      <c r="CT187" s="56" t="s">
        <v>250</v>
      </c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1"/>
      <c r="DW187" s="48" t="s">
        <v>428</v>
      </c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1"/>
      <c r="FE187" s="48" t="s">
        <v>429</v>
      </c>
      <c r="FF187" s="40"/>
      <c r="FG187" s="40"/>
      <c r="FH187" s="40"/>
      <c r="FI187" s="40"/>
      <c r="FJ187" s="40"/>
      <c r="FK187" s="40"/>
      <c r="FL187" s="40"/>
      <c r="FM187" s="40"/>
      <c r="FN187" s="40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0"/>
      <c r="GE187" s="40"/>
      <c r="GF187" s="40"/>
      <c r="GG187" s="40"/>
      <c r="GH187" s="40"/>
      <c r="GI187" s="40"/>
      <c r="GJ187" s="40"/>
      <c r="GK187" s="40"/>
      <c r="GL187" s="41"/>
      <c r="GM187" s="48" t="s">
        <v>431</v>
      </c>
      <c r="GN187" s="40"/>
      <c r="GO187" s="40"/>
      <c r="GP187" s="40"/>
      <c r="GQ187" s="40"/>
      <c r="GR187" s="40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  <c r="HP187" s="40"/>
      <c r="HQ187" s="40"/>
      <c r="HR187" s="40"/>
      <c r="HS187" s="40"/>
      <c r="HT187" s="41"/>
      <c r="HU187" s="48" t="s">
        <v>252</v>
      </c>
      <c r="HV187" s="40"/>
      <c r="HW187" s="40"/>
      <c r="HX187" s="40"/>
      <c r="HY187" s="40"/>
      <c r="HZ187" s="40"/>
      <c r="IA187" s="40"/>
      <c r="IB187" s="40"/>
      <c r="IC187" s="40"/>
      <c r="ID187" s="40"/>
      <c r="IE187" s="40"/>
      <c r="IF187" s="40"/>
      <c r="IG187" s="40"/>
      <c r="IH187" s="40"/>
      <c r="II187" s="40"/>
      <c r="IJ187" s="40"/>
      <c r="IK187" s="40"/>
      <c r="IL187" s="40"/>
      <c r="IM187" s="40"/>
      <c r="IN187" s="40"/>
      <c r="IO187" s="40"/>
      <c r="IP187" s="40"/>
      <c r="IQ187" s="40"/>
      <c r="IR187" s="40"/>
      <c r="IS187" s="40"/>
      <c r="IT187" s="40"/>
      <c r="IU187" s="40"/>
      <c r="IV187" s="40"/>
      <c r="IW187" s="40"/>
      <c r="IX187" s="40"/>
      <c r="IY187" s="40"/>
      <c r="IZ187" s="40"/>
      <c r="JA187" s="40"/>
      <c r="JB187" s="41"/>
      <c r="JC187" s="48" t="s">
        <v>425</v>
      </c>
      <c r="JD187" s="40"/>
      <c r="JE187" s="40"/>
      <c r="JF187" s="40"/>
      <c r="JG187" s="40"/>
      <c r="JH187" s="40"/>
      <c r="JI187" s="40"/>
      <c r="JJ187" s="40"/>
      <c r="JK187" s="40"/>
      <c r="JL187" s="40"/>
      <c r="JM187" s="40"/>
      <c r="JN187" s="40"/>
      <c r="JO187" s="40"/>
      <c r="JP187" s="40"/>
      <c r="JQ187" s="40"/>
      <c r="JR187" s="40"/>
      <c r="JS187" s="40"/>
      <c r="JT187" s="40"/>
      <c r="JU187" s="40"/>
      <c r="JV187" s="40"/>
      <c r="JW187" s="40"/>
      <c r="JX187" s="40"/>
      <c r="JY187" s="40"/>
      <c r="JZ187" s="40"/>
      <c r="KA187" s="40"/>
      <c r="KB187" s="40"/>
      <c r="KC187" s="40"/>
      <c r="KD187" s="40"/>
      <c r="KE187" s="40"/>
      <c r="KF187" s="40"/>
      <c r="KG187" s="40"/>
      <c r="KH187" s="40"/>
      <c r="KI187" s="40"/>
      <c r="KJ187" s="41"/>
      <c r="KK187" s="9"/>
      <c r="KL187" s="18"/>
      <c r="KM187" s="18"/>
      <c r="KN187" s="18"/>
      <c r="KO187" s="18"/>
    </row>
    <row r="188" spans="1:301" ht="24.75" customHeight="1">
      <c r="A188" s="1"/>
      <c r="B188" s="91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84"/>
      <c r="P188" s="91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84"/>
      <c r="BL188" s="55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5"/>
      <c r="CT188" s="56" t="s">
        <v>251</v>
      </c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1"/>
      <c r="DW188" s="48" t="s">
        <v>428</v>
      </c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1"/>
      <c r="FE188" s="48" t="s">
        <v>429</v>
      </c>
      <c r="FF188" s="40"/>
      <c r="FG188" s="40"/>
      <c r="FH188" s="40"/>
      <c r="FI188" s="40"/>
      <c r="FJ188" s="40"/>
      <c r="FK188" s="40"/>
      <c r="FL188" s="40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  <c r="GF188" s="40"/>
      <c r="GG188" s="40"/>
      <c r="GH188" s="40"/>
      <c r="GI188" s="40"/>
      <c r="GJ188" s="40"/>
      <c r="GK188" s="40"/>
      <c r="GL188" s="41"/>
      <c r="GM188" s="48" t="s">
        <v>431</v>
      </c>
      <c r="GN188" s="40"/>
      <c r="GO188" s="40"/>
      <c r="GP188" s="40"/>
      <c r="GQ188" s="40"/>
      <c r="GR188" s="40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  <c r="HP188" s="40"/>
      <c r="HQ188" s="40"/>
      <c r="HR188" s="40"/>
      <c r="HS188" s="40"/>
      <c r="HT188" s="41"/>
      <c r="HU188" s="48" t="s">
        <v>252</v>
      </c>
      <c r="HV188" s="40"/>
      <c r="HW188" s="40"/>
      <c r="HX188" s="40"/>
      <c r="HY188" s="40"/>
      <c r="HZ188" s="40"/>
      <c r="IA188" s="40"/>
      <c r="IB188" s="40"/>
      <c r="IC188" s="40"/>
      <c r="ID188" s="40"/>
      <c r="IE188" s="40"/>
      <c r="IF188" s="40"/>
      <c r="IG188" s="40"/>
      <c r="IH188" s="40"/>
      <c r="II188" s="40"/>
      <c r="IJ188" s="40"/>
      <c r="IK188" s="40"/>
      <c r="IL188" s="40"/>
      <c r="IM188" s="40"/>
      <c r="IN188" s="40"/>
      <c r="IO188" s="40"/>
      <c r="IP188" s="40"/>
      <c r="IQ188" s="40"/>
      <c r="IR188" s="40"/>
      <c r="IS188" s="40"/>
      <c r="IT188" s="40"/>
      <c r="IU188" s="40"/>
      <c r="IV188" s="40"/>
      <c r="IW188" s="40"/>
      <c r="IX188" s="40"/>
      <c r="IY188" s="40"/>
      <c r="IZ188" s="40"/>
      <c r="JA188" s="40"/>
      <c r="JB188" s="41"/>
      <c r="JC188" s="48" t="s">
        <v>425</v>
      </c>
      <c r="JD188" s="40"/>
      <c r="JE188" s="40"/>
      <c r="JF188" s="40"/>
      <c r="JG188" s="40"/>
      <c r="JH188" s="40"/>
      <c r="JI188" s="40"/>
      <c r="JJ188" s="40"/>
      <c r="JK188" s="40"/>
      <c r="JL188" s="40"/>
      <c r="JM188" s="40"/>
      <c r="JN188" s="40"/>
      <c r="JO188" s="40"/>
      <c r="JP188" s="40"/>
      <c r="JQ188" s="40"/>
      <c r="JR188" s="40"/>
      <c r="JS188" s="40"/>
      <c r="JT188" s="40"/>
      <c r="JU188" s="40"/>
      <c r="JV188" s="40"/>
      <c r="JW188" s="40"/>
      <c r="JX188" s="40"/>
      <c r="JY188" s="40"/>
      <c r="JZ188" s="40"/>
      <c r="KA188" s="40"/>
      <c r="KB188" s="40"/>
      <c r="KC188" s="40"/>
      <c r="KD188" s="40"/>
      <c r="KE188" s="40"/>
      <c r="KF188" s="40"/>
      <c r="KG188" s="40"/>
      <c r="KH188" s="40"/>
      <c r="KI188" s="40"/>
      <c r="KJ188" s="41"/>
      <c r="KK188" s="9"/>
      <c r="KL188" s="2"/>
      <c r="KM188" s="2"/>
      <c r="KN188" s="2"/>
      <c r="KO188" s="2"/>
    </row>
    <row r="189" spans="1:301" ht="24.75" customHeight="1">
      <c r="A189" s="1"/>
      <c r="B189" s="91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84"/>
      <c r="P189" s="91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84"/>
      <c r="BL189" s="68" t="s">
        <v>72</v>
      </c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4"/>
      <c r="CT189" s="56" t="s">
        <v>250</v>
      </c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1"/>
      <c r="DW189" s="48" t="s">
        <v>433</v>
      </c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1"/>
      <c r="FE189" s="48" t="s">
        <v>424</v>
      </c>
      <c r="FF189" s="40"/>
      <c r="FG189" s="40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  <c r="GG189" s="40"/>
      <c r="GH189" s="40"/>
      <c r="GI189" s="40"/>
      <c r="GJ189" s="40"/>
      <c r="GK189" s="40"/>
      <c r="GL189" s="41"/>
      <c r="GM189" s="48" t="s">
        <v>432</v>
      </c>
      <c r="GN189" s="40"/>
      <c r="GO189" s="40"/>
      <c r="GP189" s="40"/>
      <c r="GQ189" s="40"/>
      <c r="GR189" s="40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1"/>
      <c r="HU189" s="48" t="s">
        <v>253</v>
      </c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  <c r="II189" s="40"/>
      <c r="IJ189" s="40"/>
      <c r="IK189" s="40"/>
      <c r="IL189" s="40"/>
      <c r="IM189" s="40"/>
      <c r="IN189" s="40"/>
      <c r="IO189" s="40"/>
      <c r="IP189" s="40"/>
      <c r="IQ189" s="40"/>
      <c r="IR189" s="40"/>
      <c r="IS189" s="40"/>
      <c r="IT189" s="40"/>
      <c r="IU189" s="40"/>
      <c r="IV189" s="40"/>
      <c r="IW189" s="40"/>
      <c r="IX189" s="40"/>
      <c r="IY189" s="40"/>
      <c r="IZ189" s="40"/>
      <c r="JA189" s="40"/>
      <c r="JB189" s="41"/>
      <c r="JC189" s="48" t="s">
        <v>425</v>
      </c>
      <c r="JD189" s="40"/>
      <c r="JE189" s="40"/>
      <c r="JF189" s="40"/>
      <c r="JG189" s="40"/>
      <c r="JH189" s="40"/>
      <c r="JI189" s="40"/>
      <c r="JJ189" s="40"/>
      <c r="JK189" s="40"/>
      <c r="JL189" s="40"/>
      <c r="JM189" s="40"/>
      <c r="JN189" s="40"/>
      <c r="JO189" s="40"/>
      <c r="JP189" s="40"/>
      <c r="JQ189" s="40"/>
      <c r="JR189" s="40"/>
      <c r="JS189" s="40"/>
      <c r="JT189" s="40"/>
      <c r="JU189" s="40"/>
      <c r="JV189" s="40"/>
      <c r="JW189" s="40"/>
      <c r="JX189" s="40"/>
      <c r="JY189" s="40"/>
      <c r="JZ189" s="40"/>
      <c r="KA189" s="40"/>
      <c r="KB189" s="40"/>
      <c r="KC189" s="40"/>
      <c r="KD189" s="40"/>
      <c r="KE189" s="40"/>
      <c r="KF189" s="40"/>
      <c r="KG189" s="40"/>
      <c r="KH189" s="40"/>
      <c r="KI189" s="40"/>
      <c r="KJ189" s="41"/>
      <c r="KK189" s="9"/>
      <c r="KL189" s="2"/>
      <c r="KM189" s="2"/>
      <c r="KN189" s="2"/>
      <c r="KO189" s="2"/>
    </row>
    <row r="190" spans="1:301" ht="24.75" customHeight="1">
      <c r="A190" s="1"/>
      <c r="B190" s="91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84"/>
      <c r="P190" s="91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84"/>
      <c r="BL190" s="55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5"/>
      <c r="CT190" s="56" t="s">
        <v>251</v>
      </c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1"/>
      <c r="DW190" s="48" t="s">
        <v>433</v>
      </c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1"/>
      <c r="FE190" s="48" t="s">
        <v>424</v>
      </c>
      <c r="FF190" s="40"/>
      <c r="FG190" s="40"/>
      <c r="FH190" s="40"/>
      <c r="FI190" s="40"/>
      <c r="FJ190" s="40"/>
      <c r="FK190" s="40"/>
      <c r="FL190" s="40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  <c r="GF190" s="40"/>
      <c r="GG190" s="40"/>
      <c r="GH190" s="40"/>
      <c r="GI190" s="40"/>
      <c r="GJ190" s="40"/>
      <c r="GK190" s="40"/>
      <c r="GL190" s="41"/>
      <c r="GM190" s="48" t="s">
        <v>432</v>
      </c>
      <c r="GN190" s="40"/>
      <c r="GO190" s="40"/>
      <c r="GP190" s="40"/>
      <c r="GQ190" s="40"/>
      <c r="GR190" s="40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  <c r="HP190" s="40"/>
      <c r="HQ190" s="40"/>
      <c r="HR190" s="40"/>
      <c r="HS190" s="40"/>
      <c r="HT190" s="41"/>
      <c r="HU190" s="48" t="s">
        <v>253</v>
      </c>
      <c r="HV190" s="40"/>
      <c r="HW190" s="40"/>
      <c r="HX190" s="40"/>
      <c r="HY190" s="40"/>
      <c r="HZ190" s="40"/>
      <c r="IA190" s="40"/>
      <c r="IB190" s="40"/>
      <c r="IC190" s="40"/>
      <c r="ID190" s="40"/>
      <c r="IE190" s="40"/>
      <c r="IF190" s="40"/>
      <c r="IG190" s="40"/>
      <c r="IH190" s="40"/>
      <c r="II190" s="40"/>
      <c r="IJ190" s="40"/>
      <c r="IK190" s="40"/>
      <c r="IL190" s="40"/>
      <c r="IM190" s="40"/>
      <c r="IN190" s="40"/>
      <c r="IO190" s="40"/>
      <c r="IP190" s="40"/>
      <c r="IQ190" s="40"/>
      <c r="IR190" s="40"/>
      <c r="IS190" s="40"/>
      <c r="IT190" s="40"/>
      <c r="IU190" s="40"/>
      <c r="IV190" s="40"/>
      <c r="IW190" s="40"/>
      <c r="IX190" s="40"/>
      <c r="IY190" s="40"/>
      <c r="IZ190" s="40"/>
      <c r="JA190" s="40"/>
      <c r="JB190" s="41"/>
      <c r="JC190" s="48" t="s">
        <v>425</v>
      </c>
      <c r="JD190" s="40"/>
      <c r="JE190" s="40"/>
      <c r="JF190" s="40"/>
      <c r="JG190" s="40"/>
      <c r="JH190" s="40"/>
      <c r="JI190" s="40"/>
      <c r="JJ190" s="40"/>
      <c r="JK190" s="40"/>
      <c r="JL190" s="40"/>
      <c r="JM190" s="40"/>
      <c r="JN190" s="40"/>
      <c r="JO190" s="40"/>
      <c r="JP190" s="40"/>
      <c r="JQ190" s="40"/>
      <c r="JR190" s="40"/>
      <c r="JS190" s="40"/>
      <c r="JT190" s="40"/>
      <c r="JU190" s="40"/>
      <c r="JV190" s="40"/>
      <c r="JW190" s="40"/>
      <c r="JX190" s="40"/>
      <c r="JY190" s="40"/>
      <c r="JZ190" s="40"/>
      <c r="KA190" s="40"/>
      <c r="KB190" s="40"/>
      <c r="KC190" s="40"/>
      <c r="KD190" s="40"/>
      <c r="KE190" s="40"/>
      <c r="KF190" s="40"/>
      <c r="KG190" s="40"/>
      <c r="KH190" s="40"/>
      <c r="KI190" s="40"/>
      <c r="KJ190" s="41"/>
      <c r="KK190" s="9"/>
      <c r="KL190" s="2"/>
      <c r="KM190" s="2"/>
      <c r="KN190" s="2"/>
      <c r="KO190" s="2"/>
    </row>
    <row r="191" spans="1:301" ht="24.75" customHeight="1">
      <c r="A191" s="1"/>
      <c r="B191" s="91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84"/>
      <c r="P191" s="91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84"/>
      <c r="BL191" s="68" t="s">
        <v>75</v>
      </c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4"/>
      <c r="CT191" s="56" t="s">
        <v>250</v>
      </c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1"/>
      <c r="DW191" s="48" t="s">
        <v>433</v>
      </c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1"/>
      <c r="FE191" s="48" t="s">
        <v>424</v>
      </c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1"/>
      <c r="GM191" s="48" t="s">
        <v>432</v>
      </c>
      <c r="GN191" s="40"/>
      <c r="GO191" s="40"/>
      <c r="GP191" s="40"/>
      <c r="GQ191" s="40"/>
      <c r="GR191" s="40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1"/>
      <c r="HU191" s="48" t="s">
        <v>253</v>
      </c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  <c r="II191" s="40"/>
      <c r="IJ191" s="40"/>
      <c r="IK191" s="40"/>
      <c r="IL191" s="40"/>
      <c r="IM191" s="40"/>
      <c r="IN191" s="40"/>
      <c r="IO191" s="40"/>
      <c r="IP191" s="40"/>
      <c r="IQ191" s="40"/>
      <c r="IR191" s="40"/>
      <c r="IS191" s="40"/>
      <c r="IT191" s="40"/>
      <c r="IU191" s="40"/>
      <c r="IV191" s="40"/>
      <c r="IW191" s="40"/>
      <c r="IX191" s="40"/>
      <c r="IY191" s="40"/>
      <c r="IZ191" s="40"/>
      <c r="JA191" s="40"/>
      <c r="JB191" s="41"/>
      <c r="JC191" s="48" t="s">
        <v>425</v>
      </c>
      <c r="JD191" s="40"/>
      <c r="JE191" s="40"/>
      <c r="JF191" s="40"/>
      <c r="JG191" s="40"/>
      <c r="JH191" s="40"/>
      <c r="JI191" s="40"/>
      <c r="JJ191" s="40"/>
      <c r="JK191" s="40"/>
      <c r="JL191" s="40"/>
      <c r="JM191" s="40"/>
      <c r="JN191" s="40"/>
      <c r="JO191" s="40"/>
      <c r="JP191" s="40"/>
      <c r="JQ191" s="40"/>
      <c r="JR191" s="40"/>
      <c r="JS191" s="40"/>
      <c r="JT191" s="40"/>
      <c r="JU191" s="40"/>
      <c r="JV191" s="40"/>
      <c r="JW191" s="40"/>
      <c r="JX191" s="40"/>
      <c r="JY191" s="40"/>
      <c r="JZ191" s="40"/>
      <c r="KA191" s="40"/>
      <c r="KB191" s="40"/>
      <c r="KC191" s="40"/>
      <c r="KD191" s="40"/>
      <c r="KE191" s="40"/>
      <c r="KF191" s="40"/>
      <c r="KG191" s="40"/>
      <c r="KH191" s="40"/>
      <c r="KI191" s="40"/>
      <c r="KJ191" s="41"/>
      <c r="KK191" s="9"/>
      <c r="KL191" s="2"/>
      <c r="KM191" s="2"/>
      <c r="KN191" s="2"/>
      <c r="KO191" s="2"/>
    </row>
    <row r="192" spans="1:301" ht="24.75" customHeight="1">
      <c r="A192" s="1"/>
      <c r="B192" s="91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84"/>
      <c r="P192" s="91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84"/>
      <c r="BL192" s="55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5"/>
      <c r="CT192" s="56" t="s">
        <v>251</v>
      </c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1"/>
      <c r="DW192" s="48" t="s">
        <v>433</v>
      </c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1"/>
      <c r="FE192" s="48" t="s">
        <v>424</v>
      </c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1"/>
      <c r="GM192" s="48" t="s">
        <v>432</v>
      </c>
      <c r="GN192" s="40"/>
      <c r="GO192" s="40"/>
      <c r="GP192" s="40"/>
      <c r="GQ192" s="40"/>
      <c r="GR192" s="40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1"/>
      <c r="HU192" s="48" t="s">
        <v>253</v>
      </c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  <c r="II192" s="40"/>
      <c r="IJ192" s="40"/>
      <c r="IK192" s="40"/>
      <c r="IL192" s="40"/>
      <c r="IM192" s="40"/>
      <c r="IN192" s="40"/>
      <c r="IO192" s="40"/>
      <c r="IP192" s="40"/>
      <c r="IQ192" s="40"/>
      <c r="IR192" s="40"/>
      <c r="IS192" s="40"/>
      <c r="IT192" s="40"/>
      <c r="IU192" s="40"/>
      <c r="IV192" s="40"/>
      <c r="IW192" s="40"/>
      <c r="IX192" s="40"/>
      <c r="IY192" s="40"/>
      <c r="IZ192" s="40"/>
      <c r="JA192" s="40"/>
      <c r="JB192" s="41"/>
      <c r="JC192" s="48" t="s">
        <v>425</v>
      </c>
      <c r="JD192" s="40"/>
      <c r="JE192" s="40"/>
      <c r="JF192" s="40"/>
      <c r="JG192" s="40"/>
      <c r="JH192" s="40"/>
      <c r="JI192" s="40"/>
      <c r="JJ192" s="40"/>
      <c r="JK192" s="40"/>
      <c r="JL192" s="40"/>
      <c r="JM192" s="40"/>
      <c r="JN192" s="40"/>
      <c r="JO192" s="40"/>
      <c r="JP192" s="40"/>
      <c r="JQ192" s="40"/>
      <c r="JR192" s="40"/>
      <c r="JS192" s="40"/>
      <c r="JT192" s="40"/>
      <c r="JU192" s="40"/>
      <c r="JV192" s="40"/>
      <c r="JW192" s="40"/>
      <c r="JX192" s="40"/>
      <c r="JY192" s="40"/>
      <c r="JZ192" s="40"/>
      <c r="KA192" s="40"/>
      <c r="KB192" s="40"/>
      <c r="KC192" s="40"/>
      <c r="KD192" s="40"/>
      <c r="KE192" s="40"/>
      <c r="KF192" s="40"/>
      <c r="KG192" s="40"/>
      <c r="KH192" s="40"/>
      <c r="KI192" s="40"/>
      <c r="KJ192" s="41"/>
      <c r="KK192" s="9"/>
      <c r="KL192" s="2"/>
      <c r="KM192" s="2"/>
      <c r="KN192" s="2"/>
      <c r="KO192" s="2"/>
    </row>
    <row r="193" spans="1:301" ht="24.75" customHeight="1">
      <c r="A193" s="1"/>
      <c r="B193" s="91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84"/>
      <c r="P193" s="91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84"/>
      <c r="BL193" s="68" t="s">
        <v>76</v>
      </c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  <c r="CH193" s="53"/>
      <c r="CI193" s="53"/>
      <c r="CJ193" s="53"/>
      <c r="CK193" s="53"/>
      <c r="CL193" s="53"/>
      <c r="CM193" s="53"/>
      <c r="CN193" s="53"/>
      <c r="CO193" s="53"/>
      <c r="CP193" s="53"/>
      <c r="CQ193" s="53"/>
      <c r="CR193" s="53"/>
      <c r="CS193" s="54"/>
      <c r="CT193" s="56" t="s">
        <v>250</v>
      </c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1"/>
      <c r="DW193" s="48" t="s">
        <v>424</v>
      </c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1"/>
      <c r="FE193" s="142" t="s">
        <v>432</v>
      </c>
      <c r="FF193" s="143"/>
      <c r="FG193" s="143"/>
      <c r="FH193" s="143"/>
      <c r="FI193" s="143"/>
      <c r="FJ193" s="143"/>
      <c r="FK193" s="143"/>
      <c r="FL193" s="143"/>
      <c r="FM193" s="143"/>
      <c r="FN193" s="143"/>
      <c r="FO193" s="143"/>
      <c r="FP193" s="143"/>
      <c r="FQ193" s="143"/>
      <c r="FR193" s="143"/>
      <c r="FS193" s="143"/>
      <c r="FT193" s="143"/>
      <c r="FU193" s="143"/>
      <c r="FV193" s="143"/>
      <c r="FW193" s="143"/>
      <c r="FX193" s="143"/>
      <c r="FY193" s="143"/>
      <c r="FZ193" s="143"/>
      <c r="GA193" s="143"/>
      <c r="GB193" s="143"/>
      <c r="GC193" s="143"/>
      <c r="GD193" s="143"/>
      <c r="GE193" s="143"/>
      <c r="GF193" s="143"/>
      <c r="GG193" s="143"/>
      <c r="GH193" s="143"/>
      <c r="GI193" s="143"/>
      <c r="GJ193" s="143"/>
      <c r="GK193" s="143"/>
      <c r="GL193" s="144"/>
      <c r="GM193" s="48" t="s">
        <v>253</v>
      </c>
      <c r="GN193" s="40"/>
      <c r="GO193" s="40"/>
      <c r="GP193" s="40"/>
      <c r="GQ193" s="40"/>
      <c r="GR193" s="40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1"/>
      <c r="HU193" s="48" t="s">
        <v>434</v>
      </c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  <c r="II193" s="40"/>
      <c r="IJ193" s="40"/>
      <c r="IK193" s="40"/>
      <c r="IL193" s="40"/>
      <c r="IM193" s="40"/>
      <c r="IN193" s="40"/>
      <c r="IO193" s="40"/>
      <c r="IP193" s="40"/>
      <c r="IQ193" s="40"/>
      <c r="IR193" s="40"/>
      <c r="IS193" s="40"/>
      <c r="IT193" s="40"/>
      <c r="IU193" s="40"/>
      <c r="IV193" s="40"/>
      <c r="IW193" s="40"/>
      <c r="IX193" s="40"/>
      <c r="IY193" s="40"/>
      <c r="IZ193" s="40"/>
      <c r="JA193" s="40"/>
      <c r="JB193" s="41"/>
      <c r="JC193" s="48" t="s">
        <v>425</v>
      </c>
      <c r="JD193" s="40"/>
      <c r="JE193" s="40"/>
      <c r="JF193" s="40"/>
      <c r="JG193" s="40"/>
      <c r="JH193" s="40"/>
      <c r="JI193" s="40"/>
      <c r="JJ193" s="40"/>
      <c r="JK193" s="40"/>
      <c r="JL193" s="40"/>
      <c r="JM193" s="40"/>
      <c r="JN193" s="40"/>
      <c r="JO193" s="40"/>
      <c r="JP193" s="40"/>
      <c r="JQ193" s="40"/>
      <c r="JR193" s="40"/>
      <c r="JS193" s="40"/>
      <c r="JT193" s="40"/>
      <c r="JU193" s="40"/>
      <c r="JV193" s="40"/>
      <c r="JW193" s="40"/>
      <c r="JX193" s="40"/>
      <c r="JY193" s="40"/>
      <c r="JZ193" s="40"/>
      <c r="KA193" s="40"/>
      <c r="KB193" s="40"/>
      <c r="KC193" s="40"/>
      <c r="KD193" s="40"/>
      <c r="KE193" s="40"/>
      <c r="KF193" s="40"/>
      <c r="KG193" s="40"/>
      <c r="KH193" s="40"/>
      <c r="KI193" s="40"/>
      <c r="KJ193" s="41"/>
      <c r="KK193" s="9"/>
      <c r="KL193" s="2"/>
      <c r="KM193" s="2"/>
      <c r="KN193" s="2"/>
      <c r="KO193" s="2"/>
    </row>
    <row r="194" spans="1:301" ht="24.75" customHeight="1">
      <c r="A194" s="1"/>
      <c r="B194" s="91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84"/>
      <c r="P194" s="91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84"/>
      <c r="BL194" s="91"/>
      <c r="BM194" s="59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  <c r="CG194" s="59"/>
      <c r="CH194" s="59"/>
      <c r="CI194" s="59"/>
      <c r="CJ194" s="59"/>
      <c r="CK194" s="59"/>
      <c r="CL194" s="59"/>
      <c r="CM194" s="59"/>
      <c r="CN194" s="59"/>
      <c r="CO194" s="59"/>
      <c r="CP194" s="59"/>
      <c r="CQ194" s="59"/>
      <c r="CR194" s="59"/>
      <c r="CS194" s="84"/>
      <c r="CT194" s="68" t="s">
        <v>251</v>
      </c>
      <c r="CU194" s="53"/>
      <c r="CV194" s="53"/>
      <c r="CW194" s="53"/>
      <c r="CX194" s="53"/>
      <c r="CY194" s="53"/>
      <c r="CZ194" s="53"/>
      <c r="DA194" s="53"/>
      <c r="DB194" s="53"/>
      <c r="DC194" s="53"/>
      <c r="DD194" s="53"/>
      <c r="DE194" s="53"/>
      <c r="DF194" s="53"/>
      <c r="DG194" s="53"/>
      <c r="DH194" s="53"/>
      <c r="DI194" s="53"/>
      <c r="DJ194" s="53"/>
      <c r="DK194" s="53"/>
      <c r="DL194" s="53"/>
      <c r="DM194" s="53"/>
      <c r="DN194" s="53"/>
      <c r="DO194" s="53"/>
      <c r="DP194" s="53"/>
      <c r="DQ194" s="53"/>
      <c r="DR194" s="53"/>
      <c r="DS194" s="53"/>
      <c r="DT194" s="53"/>
      <c r="DU194" s="53"/>
      <c r="DV194" s="54"/>
      <c r="DW194" s="48" t="s">
        <v>424</v>
      </c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1"/>
      <c r="FE194" s="142" t="s">
        <v>432</v>
      </c>
      <c r="FF194" s="143"/>
      <c r="FG194" s="143"/>
      <c r="FH194" s="143"/>
      <c r="FI194" s="143"/>
      <c r="FJ194" s="143"/>
      <c r="FK194" s="143"/>
      <c r="FL194" s="143"/>
      <c r="FM194" s="143"/>
      <c r="FN194" s="143"/>
      <c r="FO194" s="143"/>
      <c r="FP194" s="143"/>
      <c r="FQ194" s="143"/>
      <c r="FR194" s="143"/>
      <c r="FS194" s="143"/>
      <c r="FT194" s="143"/>
      <c r="FU194" s="143"/>
      <c r="FV194" s="143"/>
      <c r="FW194" s="143"/>
      <c r="FX194" s="143"/>
      <c r="FY194" s="143"/>
      <c r="FZ194" s="143"/>
      <c r="GA194" s="143"/>
      <c r="GB194" s="143"/>
      <c r="GC194" s="143"/>
      <c r="GD194" s="143"/>
      <c r="GE194" s="143"/>
      <c r="GF194" s="143"/>
      <c r="GG194" s="143"/>
      <c r="GH194" s="143"/>
      <c r="GI194" s="143"/>
      <c r="GJ194" s="143"/>
      <c r="GK194" s="143"/>
      <c r="GL194" s="144"/>
      <c r="GM194" s="48" t="s">
        <v>253</v>
      </c>
      <c r="GN194" s="40"/>
      <c r="GO194" s="40"/>
      <c r="GP194" s="40"/>
      <c r="GQ194" s="40"/>
      <c r="GR194" s="40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1"/>
      <c r="HU194" s="48" t="s">
        <v>434</v>
      </c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  <c r="II194" s="40"/>
      <c r="IJ194" s="40"/>
      <c r="IK194" s="40"/>
      <c r="IL194" s="40"/>
      <c r="IM194" s="40"/>
      <c r="IN194" s="40"/>
      <c r="IO194" s="40"/>
      <c r="IP194" s="40"/>
      <c r="IQ194" s="40"/>
      <c r="IR194" s="40"/>
      <c r="IS194" s="40"/>
      <c r="IT194" s="40"/>
      <c r="IU194" s="40"/>
      <c r="IV194" s="40"/>
      <c r="IW194" s="40"/>
      <c r="IX194" s="40"/>
      <c r="IY194" s="40"/>
      <c r="IZ194" s="40"/>
      <c r="JA194" s="40"/>
      <c r="JB194" s="41"/>
      <c r="JC194" s="48" t="s">
        <v>425</v>
      </c>
      <c r="JD194" s="40"/>
      <c r="JE194" s="40"/>
      <c r="JF194" s="40"/>
      <c r="JG194" s="40"/>
      <c r="JH194" s="40"/>
      <c r="JI194" s="40"/>
      <c r="JJ194" s="40"/>
      <c r="JK194" s="40"/>
      <c r="JL194" s="40"/>
      <c r="JM194" s="40"/>
      <c r="JN194" s="40"/>
      <c r="JO194" s="40"/>
      <c r="JP194" s="40"/>
      <c r="JQ194" s="40"/>
      <c r="JR194" s="40"/>
      <c r="JS194" s="40"/>
      <c r="JT194" s="40"/>
      <c r="JU194" s="40"/>
      <c r="JV194" s="40"/>
      <c r="JW194" s="40"/>
      <c r="JX194" s="40"/>
      <c r="JY194" s="40"/>
      <c r="JZ194" s="40"/>
      <c r="KA194" s="40"/>
      <c r="KB194" s="40"/>
      <c r="KC194" s="40"/>
      <c r="KD194" s="40"/>
      <c r="KE194" s="40"/>
      <c r="KF194" s="40"/>
      <c r="KG194" s="40"/>
      <c r="KH194" s="40"/>
      <c r="KI194" s="40"/>
      <c r="KJ194" s="41"/>
      <c r="KK194" s="9"/>
      <c r="KL194" s="2"/>
      <c r="KM194" s="2"/>
      <c r="KN194" s="2"/>
      <c r="KO194" s="2"/>
    </row>
    <row r="195" spans="1:301" ht="32.25" customHeight="1">
      <c r="A195" s="1"/>
      <c r="B195" s="91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84"/>
      <c r="P195" s="52" t="s">
        <v>254</v>
      </c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4"/>
      <c r="BL195" s="47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1"/>
      <c r="DW195" s="56" t="s">
        <v>245</v>
      </c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1"/>
      <c r="FE195" s="56" t="s">
        <v>246</v>
      </c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1"/>
      <c r="GM195" s="56" t="s">
        <v>247</v>
      </c>
      <c r="GN195" s="40"/>
      <c r="GO195" s="40"/>
      <c r="GP195" s="40"/>
      <c r="GQ195" s="40"/>
      <c r="GR195" s="40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  <c r="HP195" s="40"/>
      <c r="HQ195" s="40"/>
      <c r="HR195" s="40"/>
      <c r="HS195" s="40"/>
      <c r="HT195" s="41"/>
      <c r="HU195" s="56" t="s">
        <v>248</v>
      </c>
      <c r="HV195" s="40"/>
      <c r="HW195" s="40"/>
      <c r="HX195" s="40"/>
      <c r="HY195" s="40"/>
      <c r="HZ195" s="40"/>
      <c r="IA195" s="40"/>
      <c r="IB195" s="40"/>
      <c r="IC195" s="40"/>
      <c r="ID195" s="40"/>
      <c r="IE195" s="40"/>
      <c r="IF195" s="40"/>
      <c r="IG195" s="40"/>
      <c r="IH195" s="40"/>
      <c r="II195" s="40"/>
      <c r="IJ195" s="40"/>
      <c r="IK195" s="40"/>
      <c r="IL195" s="40"/>
      <c r="IM195" s="40"/>
      <c r="IN195" s="40"/>
      <c r="IO195" s="40"/>
      <c r="IP195" s="40"/>
      <c r="IQ195" s="40"/>
      <c r="IR195" s="40"/>
      <c r="IS195" s="40"/>
      <c r="IT195" s="40"/>
      <c r="IU195" s="40"/>
      <c r="IV195" s="40"/>
      <c r="IW195" s="40"/>
      <c r="IX195" s="40"/>
      <c r="IY195" s="40"/>
      <c r="IZ195" s="40"/>
      <c r="JA195" s="40"/>
      <c r="JB195" s="41"/>
      <c r="JC195" s="56" t="s">
        <v>249</v>
      </c>
      <c r="JD195" s="40"/>
      <c r="JE195" s="40"/>
      <c r="JF195" s="40"/>
      <c r="JG195" s="40"/>
      <c r="JH195" s="40"/>
      <c r="JI195" s="40"/>
      <c r="JJ195" s="40"/>
      <c r="JK195" s="40"/>
      <c r="JL195" s="40"/>
      <c r="JM195" s="40"/>
      <c r="JN195" s="40"/>
      <c r="JO195" s="40"/>
      <c r="JP195" s="40"/>
      <c r="JQ195" s="40"/>
      <c r="JR195" s="40"/>
      <c r="JS195" s="40"/>
      <c r="JT195" s="40"/>
      <c r="JU195" s="40"/>
      <c r="JV195" s="40"/>
      <c r="JW195" s="40"/>
      <c r="JX195" s="40"/>
      <c r="JY195" s="40"/>
      <c r="JZ195" s="40"/>
      <c r="KA195" s="40"/>
      <c r="KB195" s="40"/>
      <c r="KC195" s="40"/>
      <c r="KD195" s="40"/>
      <c r="KE195" s="40"/>
      <c r="KF195" s="40"/>
      <c r="KG195" s="40"/>
      <c r="KH195" s="40"/>
      <c r="KI195" s="40"/>
      <c r="KJ195" s="41"/>
      <c r="KK195" s="15"/>
      <c r="KL195" s="2"/>
      <c r="KM195" s="2"/>
      <c r="KN195" s="2"/>
      <c r="KO195" s="2"/>
    </row>
    <row r="196" spans="1:301" ht="24.75" customHeight="1">
      <c r="A196" s="1"/>
      <c r="B196" s="91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84"/>
      <c r="P196" s="91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84"/>
      <c r="BL196" s="68" t="s">
        <v>43</v>
      </c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4"/>
      <c r="CT196" s="56" t="s">
        <v>250</v>
      </c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1"/>
      <c r="DW196" s="48" t="s">
        <v>435</v>
      </c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1"/>
      <c r="FE196" s="48" t="s">
        <v>433</v>
      </c>
      <c r="FF196" s="40"/>
      <c r="FG196" s="40"/>
      <c r="FH196" s="40"/>
      <c r="FI196" s="40"/>
      <c r="FJ196" s="40"/>
      <c r="FK196" s="40"/>
      <c r="FL196" s="40"/>
      <c r="FM196" s="40"/>
      <c r="FN196" s="40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0"/>
      <c r="GE196" s="40"/>
      <c r="GF196" s="40"/>
      <c r="GG196" s="40"/>
      <c r="GH196" s="40"/>
      <c r="GI196" s="40"/>
      <c r="GJ196" s="40"/>
      <c r="GK196" s="40"/>
      <c r="GL196" s="41"/>
      <c r="GM196" s="48" t="s">
        <v>424</v>
      </c>
      <c r="GN196" s="40"/>
      <c r="GO196" s="40"/>
      <c r="GP196" s="40"/>
      <c r="GQ196" s="40"/>
      <c r="GR196" s="40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  <c r="HP196" s="40"/>
      <c r="HQ196" s="40"/>
      <c r="HR196" s="40"/>
      <c r="HS196" s="40"/>
      <c r="HT196" s="41"/>
      <c r="HU196" s="48" t="s">
        <v>432</v>
      </c>
      <c r="HV196" s="40"/>
      <c r="HW196" s="40"/>
      <c r="HX196" s="40"/>
      <c r="HY196" s="40"/>
      <c r="HZ196" s="40"/>
      <c r="IA196" s="40"/>
      <c r="IB196" s="40"/>
      <c r="IC196" s="40"/>
      <c r="ID196" s="40"/>
      <c r="IE196" s="40"/>
      <c r="IF196" s="40"/>
      <c r="IG196" s="40"/>
      <c r="IH196" s="40"/>
      <c r="II196" s="40"/>
      <c r="IJ196" s="40"/>
      <c r="IK196" s="40"/>
      <c r="IL196" s="40"/>
      <c r="IM196" s="40"/>
      <c r="IN196" s="40"/>
      <c r="IO196" s="40"/>
      <c r="IP196" s="40"/>
      <c r="IQ196" s="40"/>
      <c r="IR196" s="40"/>
      <c r="IS196" s="40"/>
      <c r="IT196" s="40"/>
      <c r="IU196" s="40"/>
      <c r="IV196" s="40"/>
      <c r="IW196" s="40"/>
      <c r="IX196" s="40"/>
      <c r="IY196" s="40"/>
      <c r="IZ196" s="40"/>
      <c r="JA196" s="40"/>
      <c r="JB196" s="41"/>
      <c r="JC196" s="48" t="s">
        <v>425</v>
      </c>
      <c r="JD196" s="40"/>
      <c r="JE196" s="40"/>
      <c r="JF196" s="40"/>
      <c r="JG196" s="40"/>
      <c r="JH196" s="40"/>
      <c r="JI196" s="40"/>
      <c r="JJ196" s="40"/>
      <c r="JK196" s="40"/>
      <c r="JL196" s="40"/>
      <c r="JM196" s="40"/>
      <c r="JN196" s="40"/>
      <c r="JO196" s="40"/>
      <c r="JP196" s="40"/>
      <c r="JQ196" s="40"/>
      <c r="JR196" s="40"/>
      <c r="JS196" s="40"/>
      <c r="JT196" s="40"/>
      <c r="JU196" s="40"/>
      <c r="JV196" s="40"/>
      <c r="JW196" s="40"/>
      <c r="JX196" s="40"/>
      <c r="JY196" s="40"/>
      <c r="JZ196" s="40"/>
      <c r="KA196" s="40"/>
      <c r="KB196" s="40"/>
      <c r="KC196" s="40"/>
      <c r="KD196" s="40"/>
      <c r="KE196" s="40"/>
      <c r="KF196" s="40"/>
      <c r="KG196" s="40"/>
      <c r="KH196" s="40"/>
      <c r="KI196" s="40"/>
      <c r="KJ196" s="41"/>
      <c r="KK196" s="9"/>
      <c r="KL196" s="2"/>
      <c r="KM196" s="2"/>
      <c r="KN196" s="2"/>
      <c r="KO196" s="2"/>
    </row>
    <row r="197" spans="1:301" ht="24.75" customHeight="1">
      <c r="A197" s="1"/>
      <c r="B197" s="91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84"/>
      <c r="P197" s="91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84"/>
      <c r="BL197" s="55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5"/>
      <c r="CT197" s="56" t="s">
        <v>251</v>
      </c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1"/>
      <c r="DW197" s="48" t="s">
        <v>435</v>
      </c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1"/>
      <c r="FE197" s="48" t="s">
        <v>433</v>
      </c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1"/>
      <c r="GM197" s="48" t="s">
        <v>424</v>
      </c>
      <c r="GN197" s="40"/>
      <c r="GO197" s="40"/>
      <c r="GP197" s="40"/>
      <c r="GQ197" s="40"/>
      <c r="GR197" s="40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  <c r="HP197" s="40"/>
      <c r="HQ197" s="40"/>
      <c r="HR197" s="40"/>
      <c r="HS197" s="40"/>
      <c r="HT197" s="41"/>
      <c r="HU197" s="48" t="s">
        <v>432</v>
      </c>
      <c r="HV197" s="40"/>
      <c r="HW197" s="40"/>
      <c r="HX197" s="40"/>
      <c r="HY197" s="40"/>
      <c r="HZ197" s="40"/>
      <c r="IA197" s="40"/>
      <c r="IB197" s="40"/>
      <c r="IC197" s="40"/>
      <c r="ID197" s="40"/>
      <c r="IE197" s="40"/>
      <c r="IF197" s="40"/>
      <c r="IG197" s="40"/>
      <c r="IH197" s="40"/>
      <c r="II197" s="40"/>
      <c r="IJ197" s="40"/>
      <c r="IK197" s="40"/>
      <c r="IL197" s="40"/>
      <c r="IM197" s="40"/>
      <c r="IN197" s="40"/>
      <c r="IO197" s="40"/>
      <c r="IP197" s="40"/>
      <c r="IQ197" s="40"/>
      <c r="IR197" s="40"/>
      <c r="IS197" s="40"/>
      <c r="IT197" s="40"/>
      <c r="IU197" s="40"/>
      <c r="IV197" s="40"/>
      <c r="IW197" s="40"/>
      <c r="IX197" s="40"/>
      <c r="IY197" s="40"/>
      <c r="IZ197" s="40"/>
      <c r="JA197" s="40"/>
      <c r="JB197" s="41"/>
      <c r="JC197" s="48" t="s">
        <v>425</v>
      </c>
      <c r="JD197" s="40"/>
      <c r="JE197" s="40"/>
      <c r="JF197" s="40"/>
      <c r="JG197" s="40"/>
      <c r="JH197" s="40"/>
      <c r="JI197" s="40"/>
      <c r="JJ197" s="40"/>
      <c r="JK197" s="40"/>
      <c r="JL197" s="40"/>
      <c r="JM197" s="40"/>
      <c r="JN197" s="40"/>
      <c r="JO197" s="40"/>
      <c r="JP197" s="40"/>
      <c r="JQ197" s="40"/>
      <c r="JR197" s="40"/>
      <c r="JS197" s="40"/>
      <c r="JT197" s="40"/>
      <c r="JU197" s="40"/>
      <c r="JV197" s="40"/>
      <c r="JW197" s="40"/>
      <c r="JX197" s="40"/>
      <c r="JY197" s="40"/>
      <c r="JZ197" s="40"/>
      <c r="KA197" s="40"/>
      <c r="KB197" s="40"/>
      <c r="KC197" s="40"/>
      <c r="KD197" s="40"/>
      <c r="KE197" s="40"/>
      <c r="KF197" s="40"/>
      <c r="KG197" s="40"/>
      <c r="KH197" s="40"/>
      <c r="KI197" s="40"/>
      <c r="KJ197" s="41"/>
      <c r="KK197" s="9"/>
      <c r="KL197" s="2"/>
      <c r="KM197" s="63"/>
      <c r="KN197" s="59"/>
      <c r="KO197" s="59"/>
    </row>
    <row r="198" spans="1:301" ht="24.75" customHeight="1">
      <c r="A198" s="1"/>
      <c r="B198" s="91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84"/>
      <c r="P198" s="91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84"/>
      <c r="BL198" s="68" t="s">
        <v>59</v>
      </c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3"/>
      <c r="CI198" s="53"/>
      <c r="CJ198" s="53"/>
      <c r="CK198" s="53"/>
      <c r="CL198" s="53"/>
      <c r="CM198" s="53"/>
      <c r="CN198" s="53"/>
      <c r="CO198" s="53"/>
      <c r="CP198" s="53"/>
      <c r="CQ198" s="53"/>
      <c r="CR198" s="53"/>
      <c r="CS198" s="54"/>
      <c r="CT198" s="56" t="s">
        <v>250</v>
      </c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1"/>
      <c r="DW198" s="48" t="s">
        <v>433</v>
      </c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1"/>
      <c r="FE198" s="48" t="s">
        <v>424</v>
      </c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1"/>
      <c r="GM198" s="48" t="s">
        <v>432</v>
      </c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1"/>
      <c r="HU198" s="48" t="s">
        <v>255</v>
      </c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  <c r="II198" s="40"/>
      <c r="IJ198" s="40"/>
      <c r="IK198" s="40"/>
      <c r="IL198" s="40"/>
      <c r="IM198" s="40"/>
      <c r="IN198" s="40"/>
      <c r="IO198" s="40"/>
      <c r="IP198" s="40"/>
      <c r="IQ198" s="40"/>
      <c r="IR198" s="40"/>
      <c r="IS198" s="40"/>
      <c r="IT198" s="40"/>
      <c r="IU198" s="40"/>
      <c r="IV198" s="40"/>
      <c r="IW198" s="40"/>
      <c r="IX198" s="40"/>
      <c r="IY198" s="40"/>
      <c r="IZ198" s="40"/>
      <c r="JA198" s="40"/>
      <c r="JB198" s="41"/>
      <c r="JC198" s="48" t="s">
        <v>425</v>
      </c>
      <c r="JD198" s="40"/>
      <c r="JE198" s="40"/>
      <c r="JF198" s="40"/>
      <c r="JG198" s="40"/>
      <c r="JH198" s="40"/>
      <c r="JI198" s="40"/>
      <c r="JJ198" s="40"/>
      <c r="JK198" s="40"/>
      <c r="JL198" s="40"/>
      <c r="JM198" s="40"/>
      <c r="JN198" s="40"/>
      <c r="JO198" s="40"/>
      <c r="JP198" s="40"/>
      <c r="JQ198" s="40"/>
      <c r="JR198" s="40"/>
      <c r="JS198" s="40"/>
      <c r="JT198" s="40"/>
      <c r="JU198" s="40"/>
      <c r="JV198" s="40"/>
      <c r="JW198" s="40"/>
      <c r="JX198" s="40"/>
      <c r="JY198" s="40"/>
      <c r="JZ198" s="40"/>
      <c r="KA198" s="40"/>
      <c r="KB198" s="40"/>
      <c r="KC198" s="40"/>
      <c r="KD198" s="40"/>
      <c r="KE198" s="40"/>
      <c r="KF198" s="40"/>
      <c r="KG198" s="40"/>
      <c r="KH198" s="40"/>
      <c r="KI198" s="40"/>
      <c r="KJ198" s="41"/>
      <c r="KK198" s="9"/>
      <c r="KL198" s="2"/>
      <c r="KM198" s="2"/>
      <c r="KN198" s="2"/>
      <c r="KO198" s="2"/>
    </row>
    <row r="199" spans="1:301" ht="24.75" customHeight="1">
      <c r="A199" s="1"/>
      <c r="B199" s="91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84"/>
      <c r="P199" s="91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84"/>
      <c r="BL199" s="55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5"/>
      <c r="CT199" s="56" t="s">
        <v>251</v>
      </c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1"/>
      <c r="DW199" s="48" t="s">
        <v>433</v>
      </c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1"/>
      <c r="FE199" s="48" t="s">
        <v>424</v>
      </c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1"/>
      <c r="GM199" s="48" t="s">
        <v>432</v>
      </c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1"/>
      <c r="HU199" s="48" t="s">
        <v>255</v>
      </c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  <c r="II199" s="40"/>
      <c r="IJ199" s="40"/>
      <c r="IK199" s="40"/>
      <c r="IL199" s="40"/>
      <c r="IM199" s="40"/>
      <c r="IN199" s="40"/>
      <c r="IO199" s="40"/>
      <c r="IP199" s="40"/>
      <c r="IQ199" s="40"/>
      <c r="IR199" s="40"/>
      <c r="IS199" s="40"/>
      <c r="IT199" s="40"/>
      <c r="IU199" s="40"/>
      <c r="IV199" s="40"/>
      <c r="IW199" s="40"/>
      <c r="IX199" s="40"/>
      <c r="IY199" s="40"/>
      <c r="IZ199" s="40"/>
      <c r="JA199" s="40"/>
      <c r="JB199" s="41"/>
      <c r="JC199" s="48" t="s">
        <v>425</v>
      </c>
      <c r="JD199" s="40"/>
      <c r="JE199" s="40"/>
      <c r="JF199" s="40"/>
      <c r="JG199" s="40"/>
      <c r="JH199" s="40"/>
      <c r="JI199" s="40"/>
      <c r="JJ199" s="40"/>
      <c r="JK199" s="40"/>
      <c r="JL199" s="40"/>
      <c r="JM199" s="40"/>
      <c r="JN199" s="40"/>
      <c r="JO199" s="40"/>
      <c r="JP199" s="40"/>
      <c r="JQ199" s="40"/>
      <c r="JR199" s="40"/>
      <c r="JS199" s="40"/>
      <c r="JT199" s="40"/>
      <c r="JU199" s="40"/>
      <c r="JV199" s="40"/>
      <c r="JW199" s="40"/>
      <c r="JX199" s="40"/>
      <c r="JY199" s="40"/>
      <c r="JZ199" s="40"/>
      <c r="KA199" s="40"/>
      <c r="KB199" s="40"/>
      <c r="KC199" s="40"/>
      <c r="KD199" s="40"/>
      <c r="KE199" s="40"/>
      <c r="KF199" s="40"/>
      <c r="KG199" s="40"/>
      <c r="KH199" s="40"/>
      <c r="KI199" s="40"/>
      <c r="KJ199" s="41"/>
      <c r="KK199" s="9"/>
      <c r="KL199" s="2"/>
      <c r="KM199" s="2"/>
      <c r="KN199" s="2"/>
      <c r="KO199" s="2"/>
    </row>
    <row r="200" spans="1:301" ht="24.75" customHeight="1">
      <c r="A200" s="1"/>
      <c r="B200" s="91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84"/>
      <c r="P200" s="91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84"/>
      <c r="BL200" s="68" t="s">
        <v>66</v>
      </c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53"/>
      <c r="CP200" s="53"/>
      <c r="CQ200" s="53"/>
      <c r="CR200" s="53"/>
      <c r="CS200" s="54"/>
      <c r="CT200" s="56" t="s">
        <v>250</v>
      </c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1"/>
      <c r="DW200" s="48" t="s">
        <v>424</v>
      </c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1"/>
      <c r="FE200" s="48" t="s">
        <v>437</v>
      </c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1"/>
      <c r="GM200" s="48" t="s">
        <v>253</v>
      </c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1"/>
      <c r="HU200" s="48" t="s">
        <v>434</v>
      </c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  <c r="II200" s="40"/>
      <c r="IJ200" s="40"/>
      <c r="IK200" s="40"/>
      <c r="IL200" s="40"/>
      <c r="IM200" s="40"/>
      <c r="IN200" s="40"/>
      <c r="IO200" s="40"/>
      <c r="IP200" s="40"/>
      <c r="IQ200" s="40"/>
      <c r="IR200" s="40"/>
      <c r="IS200" s="40"/>
      <c r="IT200" s="40"/>
      <c r="IU200" s="40"/>
      <c r="IV200" s="40"/>
      <c r="IW200" s="40"/>
      <c r="IX200" s="40"/>
      <c r="IY200" s="40"/>
      <c r="IZ200" s="40"/>
      <c r="JA200" s="40"/>
      <c r="JB200" s="41"/>
      <c r="JC200" s="48" t="s">
        <v>425</v>
      </c>
      <c r="JD200" s="40"/>
      <c r="JE200" s="40"/>
      <c r="JF200" s="40"/>
      <c r="JG200" s="40"/>
      <c r="JH200" s="40"/>
      <c r="JI200" s="40"/>
      <c r="JJ200" s="40"/>
      <c r="JK200" s="40"/>
      <c r="JL200" s="40"/>
      <c r="JM200" s="40"/>
      <c r="JN200" s="40"/>
      <c r="JO200" s="40"/>
      <c r="JP200" s="40"/>
      <c r="JQ200" s="40"/>
      <c r="JR200" s="40"/>
      <c r="JS200" s="40"/>
      <c r="JT200" s="40"/>
      <c r="JU200" s="40"/>
      <c r="JV200" s="40"/>
      <c r="JW200" s="40"/>
      <c r="JX200" s="40"/>
      <c r="JY200" s="40"/>
      <c r="JZ200" s="40"/>
      <c r="KA200" s="40"/>
      <c r="KB200" s="40"/>
      <c r="KC200" s="40"/>
      <c r="KD200" s="40"/>
      <c r="KE200" s="40"/>
      <c r="KF200" s="40"/>
      <c r="KG200" s="40"/>
      <c r="KH200" s="40"/>
      <c r="KI200" s="40"/>
      <c r="KJ200" s="41"/>
      <c r="KK200" s="9"/>
      <c r="KL200" s="2"/>
      <c r="KM200" s="2"/>
      <c r="KN200" s="2"/>
      <c r="KO200" s="2"/>
    </row>
    <row r="201" spans="1:301" ht="24.75" customHeight="1">
      <c r="A201" s="1"/>
      <c r="B201" s="91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84"/>
      <c r="P201" s="91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84"/>
      <c r="BL201" s="55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5"/>
      <c r="CT201" s="56" t="s">
        <v>251</v>
      </c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1"/>
      <c r="DW201" s="48" t="s">
        <v>424</v>
      </c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1"/>
      <c r="FE201" s="48" t="s">
        <v>437</v>
      </c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1"/>
      <c r="GM201" s="48" t="s">
        <v>253</v>
      </c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1"/>
      <c r="HU201" s="48" t="s">
        <v>434</v>
      </c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  <c r="II201" s="40"/>
      <c r="IJ201" s="40"/>
      <c r="IK201" s="40"/>
      <c r="IL201" s="40"/>
      <c r="IM201" s="40"/>
      <c r="IN201" s="40"/>
      <c r="IO201" s="40"/>
      <c r="IP201" s="40"/>
      <c r="IQ201" s="40"/>
      <c r="IR201" s="40"/>
      <c r="IS201" s="40"/>
      <c r="IT201" s="40"/>
      <c r="IU201" s="40"/>
      <c r="IV201" s="40"/>
      <c r="IW201" s="40"/>
      <c r="IX201" s="40"/>
      <c r="IY201" s="40"/>
      <c r="IZ201" s="40"/>
      <c r="JA201" s="40"/>
      <c r="JB201" s="41"/>
      <c r="JC201" s="48" t="s">
        <v>425</v>
      </c>
      <c r="JD201" s="40"/>
      <c r="JE201" s="40"/>
      <c r="JF201" s="40"/>
      <c r="JG201" s="40"/>
      <c r="JH201" s="40"/>
      <c r="JI201" s="40"/>
      <c r="JJ201" s="40"/>
      <c r="JK201" s="40"/>
      <c r="JL201" s="40"/>
      <c r="JM201" s="40"/>
      <c r="JN201" s="40"/>
      <c r="JO201" s="40"/>
      <c r="JP201" s="40"/>
      <c r="JQ201" s="40"/>
      <c r="JR201" s="40"/>
      <c r="JS201" s="40"/>
      <c r="JT201" s="40"/>
      <c r="JU201" s="40"/>
      <c r="JV201" s="40"/>
      <c r="JW201" s="40"/>
      <c r="JX201" s="40"/>
      <c r="JY201" s="40"/>
      <c r="JZ201" s="40"/>
      <c r="KA201" s="40"/>
      <c r="KB201" s="40"/>
      <c r="KC201" s="40"/>
      <c r="KD201" s="40"/>
      <c r="KE201" s="40"/>
      <c r="KF201" s="40"/>
      <c r="KG201" s="40"/>
      <c r="KH201" s="40"/>
      <c r="KI201" s="40"/>
      <c r="KJ201" s="41"/>
      <c r="KK201" s="9"/>
      <c r="KL201" s="2"/>
      <c r="KM201" s="2"/>
      <c r="KN201" s="2"/>
      <c r="KO201" s="2"/>
    </row>
    <row r="202" spans="1:301" ht="24.75" customHeight="1">
      <c r="A202" s="1"/>
      <c r="B202" s="91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84"/>
      <c r="P202" s="91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84"/>
      <c r="BL202" s="68" t="s">
        <v>72</v>
      </c>
      <c r="BM202" s="53"/>
      <c r="BN202" s="53"/>
      <c r="BO202" s="53"/>
      <c r="BP202" s="53"/>
      <c r="BQ202" s="53"/>
      <c r="BR202" s="53"/>
      <c r="BS202" s="53"/>
      <c r="BT202" s="53"/>
      <c r="BU202" s="53"/>
      <c r="BV202" s="53"/>
      <c r="BW202" s="53"/>
      <c r="BX202" s="53"/>
      <c r="BY202" s="53"/>
      <c r="BZ202" s="53"/>
      <c r="CA202" s="53"/>
      <c r="CB202" s="53"/>
      <c r="CC202" s="53"/>
      <c r="CD202" s="53"/>
      <c r="CE202" s="53"/>
      <c r="CF202" s="53"/>
      <c r="CG202" s="53"/>
      <c r="CH202" s="53"/>
      <c r="CI202" s="53"/>
      <c r="CJ202" s="53"/>
      <c r="CK202" s="53"/>
      <c r="CL202" s="53"/>
      <c r="CM202" s="53"/>
      <c r="CN202" s="53"/>
      <c r="CO202" s="53"/>
      <c r="CP202" s="53"/>
      <c r="CQ202" s="53"/>
      <c r="CR202" s="53"/>
      <c r="CS202" s="54"/>
      <c r="CT202" s="56" t="s">
        <v>250</v>
      </c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1"/>
      <c r="DW202" s="48" t="s">
        <v>432</v>
      </c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1"/>
      <c r="FE202" s="48" t="s">
        <v>253</v>
      </c>
      <c r="FF202" s="40"/>
      <c r="FG202" s="40"/>
      <c r="FH202" s="40"/>
      <c r="FI202" s="40"/>
      <c r="FJ202" s="40"/>
      <c r="FK202" s="40"/>
      <c r="FL202" s="40"/>
      <c r="FM202" s="40"/>
      <c r="FN202" s="40"/>
      <c r="FO202" s="40"/>
      <c r="FP202" s="40"/>
      <c r="FQ202" s="40"/>
      <c r="FR202" s="40"/>
      <c r="FS202" s="40"/>
      <c r="FT202" s="40"/>
      <c r="FU202" s="40"/>
      <c r="FV202" s="40"/>
      <c r="FW202" s="40"/>
      <c r="FX202" s="40"/>
      <c r="FY202" s="40"/>
      <c r="FZ202" s="40"/>
      <c r="GA202" s="40"/>
      <c r="GB202" s="40"/>
      <c r="GC202" s="40"/>
      <c r="GD202" s="40"/>
      <c r="GE202" s="40"/>
      <c r="GF202" s="40"/>
      <c r="GG202" s="40"/>
      <c r="GH202" s="40"/>
      <c r="GI202" s="40"/>
      <c r="GJ202" s="40"/>
      <c r="GK202" s="40"/>
      <c r="GL202" s="41"/>
      <c r="GM202" s="80" t="s">
        <v>436</v>
      </c>
      <c r="GN202" s="53"/>
      <c r="GO202" s="53"/>
      <c r="GP202" s="53"/>
      <c r="GQ202" s="53"/>
      <c r="GR202" s="53"/>
      <c r="GS202" s="53"/>
      <c r="GT202" s="53"/>
      <c r="GU202" s="53"/>
      <c r="GV202" s="53"/>
      <c r="GW202" s="53"/>
      <c r="GX202" s="53"/>
      <c r="GY202" s="53"/>
      <c r="GZ202" s="53"/>
      <c r="HA202" s="53"/>
      <c r="HB202" s="53"/>
      <c r="HC202" s="53"/>
      <c r="HD202" s="53"/>
      <c r="HE202" s="53"/>
      <c r="HF202" s="53"/>
      <c r="HG202" s="53"/>
      <c r="HH202" s="53"/>
      <c r="HI202" s="53"/>
      <c r="HJ202" s="53"/>
      <c r="HK202" s="53"/>
      <c r="HL202" s="53"/>
      <c r="HM202" s="53"/>
      <c r="HN202" s="53"/>
      <c r="HO202" s="53"/>
      <c r="HP202" s="53"/>
      <c r="HQ202" s="53"/>
      <c r="HR202" s="53"/>
      <c r="HS202" s="53"/>
      <c r="HT202" s="54"/>
      <c r="HU202" s="48" t="s">
        <v>58</v>
      </c>
      <c r="HV202" s="40"/>
      <c r="HW202" s="40"/>
      <c r="HX202" s="40"/>
      <c r="HY202" s="40"/>
      <c r="HZ202" s="40"/>
      <c r="IA202" s="40"/>
      <c r="IB202" s="40"/>
      <c r="IC202" s="40"/>
      <c r="ID202" s="40"/>
      <c r="IE202" s="40"/>
      <c r="IF202" s="40"/>
      <c r="IG202" s="40"/>
      <c r="IH202" s="40"/>
      <c r="II202" s="40"/>
      <c r="IJ202" s="40"/>
      <c r="IK202" s="40"/>
      <c r="IL202" s="40"/>
      <c r="IM202" s="40"/>
      <c r="IN202" s="40"/>
      <c r="IO202" s="40"/>
      <c r="IP202" s="40"/>
      <c r="IQ202" s="40"/>
      <c r="IR202" s="40"/>
      <c r="IS202" s="40"/>
      <c r="IT202" s="40"/>
      <c r="IU202" s="40"/>
      <c r="IV202" s="40"/>
      <c r="IW202" s="40"/>
      <c r="IX202" s="40"/>
      <c r="IY202" s="40"/>
      <c r="IZ202" s="40"/>
      <c r="JA202" s="40"/>
      <c r="JB202" s="41"/>
      <c r="JC202" s="48" t="s">
        <v>425</v>
      </c>
      <c r="JD202" s="40"/>
      <c r="JE202" s="40"/>
      <c r="JF202" s="40"/>
      <c r="JG202" s="40"/>
      <c r="JH202" s="40"/>
      <c r="JI202" s="40"/>
      <c r="JJ202" s="40"/>
      <c r="JK202" s="40"/>
      <c r="JL202" s="40"/>
      <c r="JM202" s="40"/>
      <c r="JN202" s="40"/>
      <c r="JO202" s="40"/>
      <c r="JP202" s="40"/>
      <c r="JQ202" s="40"/>
      <c r="JR202" s="40"/>
      <c r="JS202" s="40"/>
      <c r="JT202" s="40"/>
      <c r="JU202" s="40"/>
      <c r="JV202" s="40"/>
      <c r="JW202" s="40"/>
      <c r="JX202" s="40"/>
      <c r="JY202" s="40"/>
      <c r="JZ202" s="40"/>
      <c r="KA202" s="40"/>
      <c r="KB202" s="40"/>
      <c r="KC202" s="40"/>
      <c r="KD202" s="40"/>
      <c r="KE202" s="40"/>
      <c r="KF202" s="40"/>
      <c r="KG202" s="40"/>
      <c r="KH202" s="40"/>
      <c r="KI202" s="40"/>
      <c r="KJ202" s="41"/>
      <c r="KK202" s="9"/>
      <c r="KL202" s="2"/>
      <c r="KM202" s="2"/>
      <c r="KN202" s="2"/>
      <c r="KO202" s="2"/>
    </row>
    <row r="203" spans="1:301" ht="24.75" customHeight="1">
      <c r="A203" s="1"/>
      <c r="B203" s="91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84"/>
      <c r="P203" s="91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84"/>
      <c r="BL203" s="55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5"/>
      <c r="CT203" s="56" t="s">
        <v>251</v>
      </c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1"/>
      <c r="DW203" s="48" t="s">
        <v>432</v>
      </c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1"/>
      <c r="FE203" s="48" t="s">
        <v>253</v>
      </c>
      <c r="FF203" s="40"/>
      <c r="FG203" s="40"/>
      <c r="FH203" s="40"/>
      <c r="FI203" s="40"/>
      <c r="FJ203" s="40"/>
      <c r="FK203" s="40"/>
      <c r="FL203" s="40"/>
      <c r="FM203" s="40"/>
      <c r="FN203" s="40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0"/>
      <c r="GE203" s="40"/>
      <c r="GF203" s="40"/>
      <c r="GG203" s="40"/>
      <c r="GH203" s="40"/>
      <c r="GI203" s="40"/>
      <c r="GJ203" s="40"/>
      <c r="GK203" s="40"/>
      <c r="GL203" s="41"/>
      <c r="GM203" s="80" t="s">
        <v>436</v>
      </c>
      <c r="GN203" s="53"/>
      <c r="GO203" s="53"/>
      <c r="GP203" s="53"/>
      <c r="GQ203" s="53"/>
      <c r="GR203" s="53"/>
      <c r="GS203" s="53"/>
      <c r="GT203" s="53"/>
      <c r="GU203" s="53"/>
      <c r="GV203" s="53"/>
      <c r="GW203" s="53"/>
      <c r="GX203" s="53"/>
      <c r="GY203" s="53"/>
      <c r="GZ203" s="53"/>
      <c r="HA203" s="53"/>
      <c r="HB203" s="53"/>
      <c r="HC203" s="53"/>
      <c r="HD203" s="53"/>
      <c r="HE203" s="53"/>
      <c r="HF203" s="53"/>
      <c r="HG203" s="53"/>
      <c r="HH203" s="53"/>
      <c r="HI203" s="53"/>
      <c r="HJ203" s="53"/>
      <c r="HK203" s="53"/>
      <c r="HL203" s="53"/>
      <c r="HM203" s="53"/>
      <c r="HN203" s="53"/>
      <c r="HO203" s="53"/>
      <c r="HP203" s="53"/>
      <c r="HQ203" s="53"/>
      <c r="HR203" s="53"/>
      <c r="HS203" s="53"/>
      <c r="HT203" s="54"/>
      <c r="HU203" s="48" t="s">
        <v>58</v>
      </c>
      <c r="HV203" s="40"/>
      <c r="HW203" s="40"/>
      <c r="HX203" s="40"/>
      <c r="HY203" s="40"/>
      <c r="HZ203" s="40"/>
      <c r="IA203" s="40"/>
      <c r="IB203" s="40"/>
      <c r="IC203" s="40"/>
      <c r="ID203" s="40"/>
      <c r="IE203" s="40"/>
      <c r="IF203" s="40"/>
      <c r="IG203" s="40"/>
      <c r="IH203" s="40"/>
      <c r="II203" s="40"/>
      <c r="IJ203" s="40"/>
      <c r="IK203" s="40"/>
      <c r="IL203" s="40"/>
      <c r="IM203" s="40"/>
      <c r="IN203" s="40"/>
      <c r="IO203" s="40"/>
      <c r="IP203" s="40"/>
      <c r="IQ203" s="40"/>
      <c r="IR203" s="40"/>
      <c r="IS203" s="40"/>
      <c r="IT203" s="40"/>
      <c r="IU203" s="40"/>
      <c r="IV203" s="40"/>
      <c r="IW203" s="40"/>
      <c r="IX203" s="40"/>
      <c r="IY203" s="40"/>
      <c r="IZ203" s="40"/>
      <c r="JA203" s="40"/>
      <c r="JB203" s="41"/>
      <c r="JC203" s="48" t="s">
        <v>425</v>
      </c>
      <c r="JD203" s="40"/>
      <c r="JE203" s="40"/>
      <c r="JF203" s="40"/>
      <c r="JG203" s="40"/>
      <c r="JH203" s="40"/>
      <c r="JI203" s="40"/>
      <c r="JJ203" s="40"/>
      <c r="JK203" s="40"/>
      <c r="JL203" s="40"/>
      <c r="JM203" s="40"/>
      <c r="JN203" s="40"/>
      <c r="JO203" s="40"/>
      <c r="JP203" s="40"/>
      <c r="JQ203" s="40"/>
      <c r="JR203" s="40"/>
      <c r="JS203" s="40"/>
      <c r="JT203" s="40"/>
      <c r="JU203" s="40"/>
      <c r="JV203" s="40"/>
      <c r="JW203" s="40"/>
      <c r="JX203" s="40"/>
      <c r="JY203" s="40"/>
      <c r="JZ203" s="40"/>
      <c r="KA203" s="40"/>
      <c r="KB203" s="40"/>
      <c r="KC203" s="40"/>
      <c r="KD203" s="40"/>
      <c r="KE203" s="40"/>
      <c r="KF203" s="40"/>
      <c r="KG203" s="40"/>
      <c r="KH203" s="40"/>
      <c r="KI203" s="40"/>
      <c r="KJ203" s="41"/>
      <c r="KK203" s="9"/>
      <c r="KL203" s="2"/>
      <c r="KM203" s="2"/>
      <c r="KN203" s="2"/>
      <c r="KO203" s="2"/>
    </row>
    <row r="204" spans="1:301" ht="24.75" customHeight="1">
      <c r="A204" s="1"/>
      <c r="B204" s="91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84"/>
      <c r="P204" s="91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84"/>
      <c r="BL204" s="68" t="s">
        <v>75</v>
      </c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  <c r="CH204" s="53"/>
      <c r="CI204" s="53"/>
      <c r="CJ204" s="53"/>
      <c r="CK204" s="53"/>
      <c r="CL204" s="53"/>
      <c r="CM204" s="53"/>
      <c r="CN204" s="53"/>
      <c r="CO204" s="53"/>
      <c r="CP204" s="53"/>
      <c r="CQ204" s="53"/>
      <c r="CR204" s="53"/>
      <c r="CS204" s="54"/>
      <c r="CT204" s="56" t="s">
        <v>250</v>
      </c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1"/>
      <c r="DW204" s="48" t="s">
        <v>253</v>
      </c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1"/>
      <c r="FE204" s="48" t="s">
        <v>434</v>
      </c>
      <c r="FF204" s="40"/>
      <c r="FG204" s="40"/>
      <c r="FH204" s="40"/>
      <c r="FI204" s="40"/>
      <c r="FJ204" s="40"/>
      <c r="FK204" s="40"/>
      <c r="FL204" s="40"/>
      <c r="FM204" s="40"/>
      <c r="FN204" s="40"/>
      <c r="FO204" s="40"/>
      <c r="FP204" s="40"/>
      <c r="FQ204" s="40"/>
      <c r="FR204" s="40"/>
      <c r="FS204" s="40"/>
      <c r="FT204" s="40"/>
      <c r="FU204" s="40"/>
      <c r="FV204" s="40"/>
      <c r="FW204" s="40"/>
      <c r="FX204" s="40"/>
      <c r="FY204" s="40"/>
      <c r="FZ204" s="40"/>
      <c r="GA204" s="40"/>
      <c r="GB204" s="40"/>
      <c r="GC204" s="40"/>
      <c r="GD204" s="40"/>
      <c r="GE204" s="40"/>
      <c r="GF204" s="40"/>
      <c r="GG204" s="40"/>
      <c r="GH204" s="40"/>
      <c r="GI204" s="40"/>
      <c r="GJ204" s="40"/>
      <c r="GK204" s="40"/>
      <c r="GL204" s="41"/>
      <c r="GM204" s="48" t="s">
        <v>69</v>
      </c>
      <c r="GN204" s="40"/>
      <c r="GO204" s="40"/>
      <c r="GP204" s="40"/>
      <c r="GQ204" s="40"/>
      <c r="GR204" s="40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  <c r="HP204" s="40"/>
      <c r="HQ204" s="40"/>
      <c r="HR204" s="40"/>
      <c r="HS204" s="40"/>
      <c r="HT204" s="41"/>
      <c r="HU204" s="48" t="s">
        <v>71</v>
      </c>
      <c r="HV204" s="40"/>
      <c r="HW204" s="40"/>
      <c r="HX204" s="40"/>
      <c r="HY204" s="40"/>
      <c r="HZ204" s="40"/>
      <c r="IA204" s="40"/>
      <c r="IB204" s="40"/>
      <c r="IC204" s="40"/>
      <c r="ID204" s="40"/>
      <c r="IE204" s="40"/>
      <c r="IF204" s="40"/>
      <c r="IG204" s="40"/>
      <c r="IH204" s="40"/>
      <c r="II204" s="40"/>
      <c r="IJ204" s="40"/>
      <c r="IK204" s="40"/>
      <c r="IL204" s="40"/>
      <c r="IM204" s="40"/>
      <c r="IN204" s="40"/>
      <c r="IO204" s="40"/>
      <c r="IP204" s="40"/>
      <c r="IQ204" s="40"/>
      <c r="IR204" s="40"/>
      <c r="IS204" s="40"/>
      <c r="IT204" s="40"/>
      <c r="IU204" s="40"/>
      <c r="IV204" s="40"/>
      <c r="IW204" s="40"/>
      <c r="IX204" s="40"/>
      <c r="IY204" s="40"/>
      <c r="IZ204" s="40"/>
      <c r="JA204" s="40"/>
      <c r="JB204" s="41"/>
      <c r="JC204" s="48" t="s">
        <v>425</v>
      </c>
      <c r="JD204" s="40"/>
      <c r="JE204" s="40"/>
      <c r="JF204" s="40"/>
      <c r="JG204" s="40"/>
      <c r="JH204" s="40"/>
      <c r="JI204" s="40"/>
      <c r="JJ204" s="40"/>
      <c r="JK204" s="40"/>
      <c r="JL204" s="40"/>
      <c r="JM204" s="40"/>
      <c r="JN204" s="40"/>
      <c r="JO204" s="40"/>
      <c r="JP204" s="40"/>
      <c r="JQ204" s="40"/>
      <c r="JR204" s="40"/>
      <c r="JS204" s="40"/>
      <c r="JT204" s="40"/>
      <c r="JU204" s="40"/>
      <c r="JV204" s="40"/>
      <c r="JW204" s="40"/>
      <c r="JX204" s="40"/>
      <c r="JY204" s="40"/>
      <c r="JZ204" s="40"/>
      <c r="KA204" s="40"/>
      <c r="KB204" s="40"/>
      <c r="KC204" s="40"/>
      <c r="KD204" s="40"/>
      <c r="KE204" s="40"/>
      <c r="KF204" s="40"/>
      <c r="KG204" s="40"/>
      <c r="KH204" s="40"/>
      <c r="KI204" s="40"/>
      <c r="KJ204" s="41"/>
      <c r="KK204" s="9"/>
      <c r="KL204" s="2"/>
      <c r="KM204" s="2"/>
      <c r="KN204" s="2"/>
      <c r="KO204" s="2"/>
    </row>
    <row r="205" spans="1:301" ht="24.75" customHeight="1">
      <c r="A205" s="1"/>
      <c r="B205" s="91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84"/>
      <c r="P205" s="91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84"/>
      <c r="BL205" s="55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5"/>
      <c r="CT205" s="56" t="s">
        <v>251</v>
      </c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1"/>
      <c r="DW205" s="48" t="s">
        <v>253</v>
      </c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1"/>
      <c r="FE205" s="48" t="s">
        <v>434</v>
      </c>
      <c r="FF205" s="40"/>
      <c r="FG205" s="40"/>
      <c r="FH205" s="40"/>
      <c r="FI205" s="40"/>
      <c r="FJ205" s="40"/>
      <c r="FK205" s="40"/>
      <c r="FL205" s="40"/>
      <c r="FM205" s="40"/>
      <c r="FN205" s="40"/>
      <c r="FO205" s="40"/>
      <c r="FP205" s="40"/>
      <c r="FQ205" s="40"/>
      <c r="FR205" s="40"/>
      <c r="FS205" s="40"/>
      <c r="FT205" s="40"/>
      <c r="FU205" s="40"/>
      <c r="FV205" s="40"/>
      <c r="FW205" s="40"/>
      <c r="FX205" s="40"/>
      <c r="FY205" s="40"/>
      <c r="FZ205" s="40"/>
      <c r="GA205" s="40"/>
      <c r="GB205" s="40"/>
      <c r="GC205" s="40"/>
      <c r="GD205" s="40"/>
      <c r="GE205" s="40"/>
      <c r="GF205" s="40"/>
      <c r="GG205" s="40"/>
      <c r="GH205" s="40"/>
      <c r="GI205" s="40"/>
      <c r="GJ205" s="40"/>
      <c r="GK205" s="40"/>
      <c r="GL205" s="41"/>
      <c r="GM205" s="100" t="s">
        <v>69</v>
      </c>
      <c r="GN205" s="40"/>
      <c r="GO205" s="40"/>
      <c r="GP205" s="40"/>
      <c r="GQ205" s="40"/>
      <c r="GR205" s="40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  <c r="HP205" s="40"/>
      <c r="HQ205" s="40"/>
      <c r="HR205" s="40"/>
      <c r="HS205" s="40"/>
      <c r="HT205" s="41"/>
      <c r="HU205" s="48" t="s">
        <v>71</v>
      </c>
      <c r="HV205" s="40"/>
      <c r="HW205" s="40"/>
      <c r="HX205" s="40"/>
      <c r="HY205" s="40"/>
      <c r="HZ205" s="40"/>
      <c r="IA205" s="40"/>
      <c r="IB205" s="40"/>
      <c r="IC205" s="40"/>
      <c r="ID205" s="40"/>
      <c r="IE205" s="40"/>
      <c r="IF205" s="40"/>
      <c r="IG205" s="40"/>
      <c r="IH205" s="40"/>
      <c r="II205" s="40"/>
      <c r="IJ205" s="40"/>
      <c r="IK205" s="40"/>
      <c r="IL205" s="40"/>
      <c r="IM205" s="40"/>
      <c r="IN205" s="40"/>
      <c r="IO205" s="40"/>
      <c r="IP205" s="40"/>
      <c r="IQ205" s="40"/>
      <c r="IR205" s="40"/>
      <c r="IS205" s="40"/>
      <c r="IT205" s="40"/>
      <c r="IU205" s="40"/>
      <c r="IV205" s="40"/>
      <c r="IW205" s="40"/>
      <c r="IX205" s="40"/>
      <c r="IY205" s="40"/>
      <c r="IZ205" s="40"/>
      <c r="JA205" s="40"/>
      <c r="JB205" s="41"/>
      <c r="JC205" s="48" t="s">
        <v>425</v>
      </c>
      <c r="JD205" s="40"/>
      <c r="JE205" s="40"/>
      <c r="JF205" s="40"/>
      <c r="JG205" s="40"/>
      <c r="JH205" s="40"/>
      <c r="JI205" s="40"/>
      <c r="JJ205" s="40"/>
      <c r="JK205" s="40"/>
      <c r="JL205" s="40"/>
      <c r="JM205" s="40"/>
      <c r="JN205" s="40"/>
      <c r="JO205" s="40"/>
      <c r="JP205" s="40"/>
      <c r="JQ205" s="40"/>
      <c r="JR205" s="40"/>
      <c r="JS205" s="40"/>
      <c r="JT205" s="40"/>
      <c r="JU205" s="40"/>
      <c r="JV205" s="40"/>
      <c r="JW205" s="40"/>
      <c r="JX205" s="40"/>
      <c r="JY205" s="40"/>
      <c r="JZ205" s="40"/>
      <c r="KA205" s="40"/>
      <c r="KB205" s="40"/>
      <c r="KC205" s="40"/>
      <c r="KD205" s="40"/>
      <c r="KE205" s="40"/>
      <c r="KF205" s="40"/>
      <c r="KG205" s="40"/>
      <c r="KH205" s="40"/>
      <c r="KI205" s="40"/>
      <c r="KJ205" s="41"/>
      <c r="KK205" s="9"/>
      <c r="KL205" s="2"/>
      <c r="KM205" s="2"/>
      <c r="KN205" s="2"/>
      <c r="KO205" s="2"/>
    </row>
    <row r="206" spans="1:301" ht="24.75" customHeight="1">
      <c r="A206" s="1"/>
      <c r="B206" s="91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84"/>
      <c r="P206" s="91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84"/>
      <c r="BL206" s="68" t="s">
        <v>76</v>
      </c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53"/>
      <c r="CP206" s="53"/>
      <c r="CQ206" s="53"/>
      <c r="CR206" s="53"/>
      <c r="CS206" s="54"/>
      <c r="CT206" s="56" t="s">
        <v>250</v>
      </c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1"/>
      <c r="DW206" s="48" t="s">
        <v>74</v>
      </c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1"/>
      <c r="FE206" s="48" t="s">
        <v>436</v>
      </c>
      <c r="FF206" s="40"/>
      <c r="FG206" s="40"/>
      <c r="FH206" s="40"/>
      <c r="FI206" s="40"/>
      <c r="FJ206" s="40"/>
      <c r="FK206" s="40"/>
      <c r="FL206" s="40"/>
      <c r="FM206" s="40"/>
      <c r="FN206" s="40"/>
      <c r="FO206" s="40"/>
      <c r="FP206" s="40"/>
      <c r="FQ206" s="40"/>
      <c r="FR206" s="40"/>
      <c r="FS206" s="40"/>
      <c r="FT206" s="40"/>
      <c r="FU206" s="40"/>
      <c r="FV206" s="40"/>
      <c r="FW206" s="40"/>
      <c r="FX206" s="40"/>
      <c r="FY206" s="40"/>
      <c r="FZ206" s="40"/>
      <c r="GA206" s="40"/>
      <c r="GB206" s="40"/>
      <c r="GC206" s="40"/>
      <c r="GD206" s="40"/>
      <c r="GE206" s="40"/>
      <c r="GF206" s="40"/>
      <c r="GG206" s="40"/>
      <c r="GH206" s="40"/>
      <c r="GI206" s="40"/>
      <c r="GJ206" s="40"/>
      <c r="GK206" s="40"/>
      <c r="GL206" s="41"/>
      <c r="GM206" s="48" t="s">
        <v>69</v>
      </c>
      <c r="GN206" s="40"/>
      <c r="GO206" s="40"/>
      <c r="GP206" s="40"/>
      <c r="GQ206" s="40"/>
      <c r="GR206" s="40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  <c r="HP206" s="40"/>
      <c r="HQ206" s="40"/>
      <c r="HR206" s="40"/>
      <c r="HS206" s="40"/>
      <c r="HT206" s="41"/>
      <c r="HU206" s="48" t="s">
        <v>71</v>
      </c>
      <c r="HV206" s="40"/>
      <c r="HW206" s="40"/>
      <c r="HX206" s="40"/>
      <c r="HY206" s="40"/>
      <c r="HZ206" s="40"/>
      <c r="IA206" s="40"/>
      <c r="IB206" s="40"/>
      <c r="IC206" s="40"/>
      <c r="ID206" s="40"/>
      <c r="IE206" s="40"/>
      <c r="IF206" s="40"/>
      <c r="IG206" s="40"/>
      <c r="IH206" s="40"/>
      <c r="II206" s="40"/>
      <c r="IJ206" s="40"/>
      <c r="IK206" s="40"/>
      <c r="IL206" s="40"/>
      <c r="IM206" s="40"/>
      <c r="IN206" s="40"/>
      <c r="IO206" s="40"/>
      <c r="IP206" s="40"/>
      <c r="IQ206" s="40"/>
      <c r="IR206" s="40"/>
      <c r="IS206" s="40"/>
      <c r="IT206" s="40"/>
      <c r="IU206" s="40"/>
      <c r="IV206" s="40"/>
      <c r="IW206" s="40"/>
      <c r="IX206" s="40"/>
      <c r="IY206" s="40"/>
      <c r="IZ206" s="40"/>
      <c r="JA206" s="40"/>
      <c r="JB206" s="41"/>
      <c r="JC206" s="48" t="s">
        <v>425</v>
      </c>
      <c r="JD206" s="40"/>
      <c r="JE206" s="40"/>
      <c r="JF206" s="40"/>
      <c r="JG206" s="40"/>
      <c r="JH206" s="40"/>
      <c r="JI206" s="40"/>
      <c r="JJ206" s="40"/>
      <c r="JK206" s="40"/>
      <c r="JL206" s="40"/>
      <c r="JM206" s="40"/>
      <c r="JN206" s="40"/>
      <c r="JO206" s="40"/>
      <c r="JP206" s="40"/>
      <c r="JQ206" s="40"/>
      <c r="JR206" s="40"/>
      <c r="JS206" s="40"/>
      <c r="JT206" s="40"/>
      <c r="JU206" s="40"/>
      <c r="JV206" s="40"/>
      <c r="JW206" s="40"/>
      <c r="JX206" s="40"/>
      <c r="JY206" s="40"/>
      <c r="JZ206" s="40"/>
      <c r="KA206" s="40"/>
      <c r="KB206" s="40"/>
      <c r="KC206" s="40"/>
      <c r="KD206" s="40"/>
      <c r="KE206" s="40"/>
      <c r="KF206" s="40"/>
      <c r="KG206" s="40"/>
      <c r="KH206" s="40"/>
      <c r="KI206" s="40"/>
      <c r="KJ206" s="41"/>
      <c r="KK206" s="9"/>
      <c r="KL206" s="2"/>
      <c r="KM206" s="2"/>
      <c r="KN206" s="2"/>
      <c r="KO206" s="2"/>
    </row>
    <row r="207" spans="1:301" ht="24.75" customHeight="1">
      <c r="A207" s="1"/>
      <c r="B207" s="91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84"/>
      <c r="P207" s="55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5"/>
      <c r="BL207" s="55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5"/>
      <c r="CT207" s="56" t="s">
        <v>251</v>
      </c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1"/>
      <c r="DW207" s="48" t="s">
        <v>74</v>
      </c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8" t="s">
        <v>436</v>
      </c>
      <c r="FF207" s="40"/>
      <c r="FG207" s="40"/>
      <c r="FH207" s="40"/>
      <c r="FI207" s="40"/>
      <c r="FJ207" s="40"/>
      <c r="FK207" s="40"/>
      <c r="FL207" s="40"/>
      <c r="FM207" s="40"/>
      <c r="FN207" s="40"/>
      <c r="FO207" s="40"/>
      <c r="FP207" s="40"/>
      <c r="FQ207" s="40"/>
      <c r="FR207" s="40"/>
      <c r="FS207" s="40"/>
      <c r="FT207" s="40"/>
      <c r="FU207" s="40"/>
      <c r="FV207" s="40"/>
      <c r="FW207" s="40"/>
      <c r="FX207" s="40"/>
      <c r="FY207" s="40"/>
      <c r="FZ207" s="40"/>
      <c r="GA207" s="40"/>
      <c r="GB207" s="40"/>
      <c r="GC207" s="40"/>
      <c r="GD207" s="40"/>
      <c r="GE207" s="40"/>
      <c r="GF207" s="40"/>
      <c r="GG207" s="40"/>
      <c r="GH207" s="40"/>
      <c r="GI207" s="40"/>
      <c r="GJ207" s="40"/>
      <c r="GK207" s="40"/>
      <c r="GL207" s="41"/>
      <c r="GM207" s="100" t="s">
        <v>69</v>
      </c>
      <c r="GN207" s="40"/>
      <c r="GO207" s="40"/>
      <c r="GP207" s="40"/>
      <c r="GQ207" s="40"/>
      <c r="GR207" s="40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  <c r="HP207" s="40"/>
      <c r="HQ207" s="40"/>
      <c r="HR207" s="40"/>
      <c r="HS207" s="40"/>
      <c r="HT207" s="41"/>
      <c r="HU207" s="48" t="s">
        <v>71</v>
      </c>
      <c r="HV207" s="40"/>
      <c r="HW207" s="40"/>
      <c r="HX207" s="40"/>
      <c r="HY207" s="40"/>
      <c r="HZ207" s="40"/>
      <c r="IA207" s="40"/>
      <c r="IB207" s="40"/>
      <c r="IC207" s="40"/>
      <c r="ID207" s="40"/>
      <c r="IE207" s="40"/>
      <c r="IF207" s="40"/>
      <c r="IG207" s="40"/>
      <c r="IH207" s="40"/>
      <c r="II207" s="40"/>
      <c r="IJ207" s="40"/>
      <c r="IK207" s="40"/>
      <c r="IL207" s="40"/>
      <c r="IM207" s="40"/>
      <c r="IN207" s="40"/>
      <c r="IO207" s="40"/>
      <c r="IP207" s="40"/>
      <c r="IQ207" s="40"/>
      <c r="IR207" s="40"/>
      <c r="IS207" s="40"/>
      <c r="IT207" s="40"/>
      <c r="IU207" s="40"/>
      <c r="IV207" s="40"/>
      <c r="IW207" s="40"/>
      <c r="IX207" s="40"/>
      <c r="IY207" s="40"/>
      <c r="IZ207" s="40"/>
      <c r="JA207" s="40"/>
      <c r="JB207" s="41"/>
      <c r="JC207" s="48" t="s">
        <v>425</v>
      </c>
      <c r="JD207" s="40"/>
      <c r="JE207" s="40"/>
      <c r="JF207" s="40"/>
      <c r="JG207" s="40"/>
      <c r="JH207" s="40"/>
      <c r="JI207" s="40"/>
      <c r="JJ207" s="40"/>
      <c r="JK207" s="40"/>
      <c r="JL207" s="40"/>
      <c r="JM207" s="40"/>
      <c r="JN207" s="40"/>
      <c r="JO207" s="40"/>
      <c r="JP207" s="40"/>
      <c r="JQ207" s="40"/>
      <c r="JR207" s="40"/>
      <c r="JS207" s="40"/>
      <c r="JT207" s="40"/>
      <c r="JU207" s="40"/>
      <c r="JV207" s="40"/>
      <c r="JW207" s="40"/>
      <c r="JX207" s="40"/>
      <c r="JY207" s="40"/>
      <c r="JZ207" s="40"/>
      <c r="KA207" s="40"/>
      <c r="KB207" s="40"/>
      <c r="KC207" s="40"/>
      <c r="KD207" s="40"/>
      <c r="KE207" s="40"/>
      <c r="KF207" s="40"/>
      <c r="KG207" s="40"/>
      <c r="KH207" s="40"/>
      <c r="KI207" s="40"/>
      <c r="KJ207" s="41"/>
      <c r="KK207" s="9"/>
      <c r="KL207" s="2"/>
      <c r="KM207" s="2"/>
      <c r="KN207" s="2"/>
      <c r="KO207" s="2"/>
    </row>
    <row r="208" spans="1:301" ht="13.5" customHeight="1">
      <c r="A208" s="1"/>
      <c r="B208" s="91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84"/>
      <c r="P208" s="105" t="s">
        <v>257</v>
      </c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59"/>
      <c r="BP208" s="59"/>
      <c r="BQ208" s="59"/>
      <c r="BR208" s="59"/>
      <c r="BS208" s="59"/>
      <c r="BT208" s="59"/>
      <c r="BU208" s="59"/>
      <c r="BV208" s="59"/>
      <c r="BW208" s="59"/>
      <c r="BX208" s="59"/>
      <c r="BY208" s="59"/>
      <c r="BZ208" s="59"/>
      <c r="CA208" s="59"/>
      <c r="CB208" s="59"/>
      <c r="CC208" s="59"/>
      <c r="CD208" s="59"/>
      <c r="CE208" s="59"/>
      <c r="CF208" s="59"/>
      <c r="CG208" s="59"/>
      <c r="CH208" s="59"/>
      <c r="CI208" s="59"/>
      <c r="CJ208" s="59"/>
      <c r="CK208" s="59"/>
      <c r="CL208" s="59"/>
      <c r="CM208" s="59"/>
      <c r="CN208" s="59"/>
      <c r="CO208" s="59"/>
      <c r="CP208" s="59"/>
      <c r="CQ208" s="59"/>
      <c r="CR208" s="59"/>
      <c r="CS208" s="59"/>
      <c r="CT208" s="59"/>
      <c r="CU208" s="59"/>
      <c r="CV208" s="59"/>
      <c r="CW208" s="59"/>
      <c r="CX208" s="59"/>
      <c r="CY208" s="59"/>
      <c r="CZ208" s="59"/>
      <c r="DA208" s="59"/>
      <c r="DB208" s="59"/>
      <c r="DC208" s="59"/>
      <c r="DD208" s="59"/>
      <c r="DE208" s="59"/>
      <c r="DF208" s="59"/>
      <c r="DG208" s="59"/>
      <c r="DH208" s="59"/>
      <c r="DI208" s="59"/>
      <c r="DJ208" s="59"/>
      <c r="DK208" s="59"/>
      <c r="DL208" s="59"/>
      <c r="DM208" s="59"/>
      <c r="DN208" s="59"/>
      <c r="DO208" s="59"/>
      <c r="DP208" s="59"/>
      <c r="DQ208" s="59"/>
      <c r="DR208" s="59"/>
      <c r="DS208" s="59"/>
      <c r="DT208" s="59"/>
      <c r="DU208" s="59"/>
      <c r="DV208" s="59"/>
      <c r="DW208" s="59"/>
      <c r="DX208" s="59"/>
      <c r="DY208" s="59"/>
      <c r="DZ208" s="59"/>
      <c r="EA208" s="59"/>
      <c r="EB208" s="59"/>
      <c r="EC208" s="59"/>
      <c r="ED208" s="59"/>
      <c r="EE208" s="59"/>
      <c r="EF208" s="59"/>
      <c r="EG208" s="59"/>
      <c r="EH208" s="59"/>
      <c r="EI208" s="59"/>
      <c r="EJ208" s="59"/>
      <c r="EK208" s="59"/>
      <c r="EL208" s="59"/>
      <c r="EM208" s="59"/>
      <c r="EN208" s="59"/>
      <c r="EO208" s="59"/>
      <c r="EP208" s="59"/>
      <c r="EQ208" s="59"/>
      <c r="ER208" s="59"/>
      <c r="ES208" s="59"/>
      <c r="ET208" s="59"/>
      <c r="EU208" s="59"/>
      <c r="EV208" s="59"/>
      <c r="EW208" s="59"/>
      <c r="EX208" s="59"/>
      <c r="EY208" s="59"/>
      <c r="EZ208" s="59"/>
      <c r="FA208" s="59"/>
      <c r="FB208" s="59"/>
      <c r="FC208" s="59"/>
      <c r="FD208" s="59"/>
      <c r="FE208" s="59"/>
      <c r="FF208" s="59"/>
      <c r="FG208" s="59"/>
      <c r="FH208" s="59"/>
      <c r="FI208" s="59"/>
      <c r="FJ208" s="59"/>
      <c r="FK208" s="59"/>
      <c r="FL208" s="59"/>
      <c r="FM208" s="59"/>
      <c r="FN208" s="59"/>
      <c r="FO208" s="59"/>
      <c r="FP208" s="59"/>
      <c r="FQ208" s="59"/>
      <c r="FR208" s="59"/>
      <c r="FS208" s="59"/>
      <c r="FT208" s="59"/>
      <c r="FU208" s="59"/>
      <c r="FV208" s="59"/>
      <c r="FW208" s="59"/>
      <c r="FX208" s="59"/>
      <c r="FY208" s="59"/>
      <c r="FZ208" s="59"/>
      <c r="GA208" s="59"/>
      <c r="GB208" s="59"/>
      <c r="GC208" s="59"/>
      <c r="GD208" s="59"/>
      <c r="GE208" s="59"/>
      <c r="GF208" s="59"/>
      <c r="GG208" s="59"/>
      <c r="GH208" s="59"/>
      <c r="GI208" s="59"/>
      <c r="GJ208" s="59"/>
      <c r="GK208" s="59"/>
      <c r="GL208" s="59"/>
      <c r="GM208" s="59"/>
      <c r="GN208" s="59"/>
      <c r="GO208" s="59"/>
      <c r="GP208" s="59"/>
      <c r="GQ208" s="59"/>
      <c r="GR208" s="59"/>
      <c r="GS208" s="59"/>
      <c r="GT208" s="59"/>
      <c r="GU208" s="59"/>
      <c r="GV208" s="59"/>
      <c r="GW208" s="59"/>
      <c r="GX208" s="59"/>
      <c r="GY208" s="59"/>
      <c r="GZ208" s="59"/>
      <c r="HA208" s="59"/>
      <c r="HB208" s="59"/>
      <c r="HC208" s="59"/>
      <c r="HD208" s="59"/>
      <c r="HE208" s="59"/>
      <c r="HF208" s="59"/>
      <c r="HG208" s="59"/>
      <c r="HH208" s="59"/>
      <c r="HI208" s="59"/>
      <c r="HJ208" s="59"/>
      <c r="HK208" s="59"/>
      <c r="HL208" s="59"/>
      <c r="HM208" s="59"/>
      <c r="HN208" s="59"/>
      <c r="HO208" s="59"/>
      <c r="HP208" s="59"/>
      <c r="HQ208" s="59"/>
      <c r="HR208" s="59"/>
      <c r="HS208" s="59"/>
      <c r="HT208" s="59"/>
      <c r="HU208" s="59"/>
      <c r="HV208" s="59"/>
      <c r="HW208" s="59"/>
      <c r="HX208" s="59"/>
      <c r="HY208" s="59"/>
      <c r="HZ208" s="59"/>
      <c r="IA208" s="59"/>
      <c r="IB208" s="59"/>
      <c r="IC208" s="59"/>
      <c r="ID208" s="59"/>
      <c r="IE208" s="59"/>
      <c r="IF208" s="59"/>
      <c r="IG208" s="59"/>
      <c r="IH208" s="84"/>
      <c r="II208" s="65" t="s">
        <v>258</v>
      </c>
      <c r="IJ208" s="44"/>
      <c r="IK208" s="44"/>
      <c r="IL208" s="44"/>
      <c r="IM208" s="44"/>
      <c r="IN208" s="44"/>
      <c r="IO208" s="44"/>
      <c r="IP208" s="44"/>
      <c r="IQ208" s="44"/>
      <c r="IR208" s="44"/>
      <c r="IS208" s="44"/>
      <c r="IT208" s="44"/>
      <c r="IU208" s="44"/>
      <c r="IV208" s="44"/>
      <c r="IW208" s="44"/>
      <c r="IX208" s="44"/>
      <c r="IY208" s="44"/>
      <c r="IZ208" s="44"/>
      <c r="JA208" s="44"/>
      <c r="JB208" s="44"/>
      <c r="JC208" s="44"/>
      <c r="JD208" s="44"/>
      <c r="JE208" s="44"/>
      <c r="JF208" s="44"/>
      <c r="JG208" s="44"/>
      <c r="JH208" s="44"/>
      <c r="JI208" s="45"/>
      <c r="JJ208" s="65" t="s">
        <v>259</v>
      </c>
      <c r="JK208" s="44"/>
      <c r="JL208" s="44"/>
      <c r="JM208" s="44"/>
      <c r="JN208" s="44"/>
      <c r="JO208" s="44"/>
      <c r="JP208" s="44"/>
      <c r="JQ208" s="44"/>
      <c r="JR208" s="44"/>
      <c r="JS208" s="44"/>
      <c r="JT208" s="44"/>
      <c r="JU208" s="44"/>
      <c r="JV208" s="44"/>
      <c r="JW208" s="44"/>
      <c r="JX208" s="44"/>
      <c r="JY208" s="44"/>
      <c r="JZ208" s="44"/>
      <c r="KA208" s="44"/>
      <c r="KB208" s="44"/>
      <c r="KC208" s="44"/>
      <c r="KD208" s="44"/>
      <c r="KE208" s="44"/>
      <c r="KF208" s="44"/>
      <c r="KG208" s="44"/>
      <c r="KH208" s="44"/>
      <c r="KI208" s="44"/>
      <c r="KJ208" s="45"/>
      <c r="KK208" s="15"/>
      <c r="KL208" s="2"/>
      <c r="KM208" s="2"/>
      <c r="KN208" s="2"/>
      <c r="KO208" s="2"/>
    </row>
    <row r="209" spans="1:301" ht="24.75" customHeight="1">
      <c r="A209" s="1"/>
      <c r="B209" s="91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84"/>
      <c r="P209" s="55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5"/>
      <c r="II209" s="66" t="s">
        <v>260</v>
      </c>
      <c r="IJ209" s="40"/>
      <c r="IK209" s="40"/>
      <c r="IL209" s="40"/>
      <c r="IM209" s="40"/>
      <c r="IN209" s="40"/>
      <c r="IO209" s="40"/>
      <c r="IP209" s="40"/>
      <c r="IQ209" s="40"/>
      <c r="IR209" s="40"/>
      <c r="IS209" s="40"/>
      <c r="IT209" s="40"/>
      <c r="IU209" s="40"/>
      <c r="IV209" s="40"/>
      <c r="IW209" s="40"/>
      <c r="IX209" s="40"/>
      <c r="IY209" s="40"/>
      <c r="IZ209" s="40"/>
      <c r="JA209" s="40"/>
      <c r="JB209" s="40"/>
      <c r="JC209" s="40"/>
      <c r="JD209" s="40"/>
      <c r="JE209" s="40"/>
      <c r="JF209" s="40"/>
      <c r="JG209" s="40"/>
      <c r="JH209" s="40"/>
      <c r="JI209" s="41"/>
      <c r="JJ209" s="66" t="s">
        <v>62</v>
      </c>
      <c r="JK209" s="40"/>
      <c r="JL209" s="40"/>
      <c r="JM209" s="40"/>
      <c r="JN209" s="40"/>
      <c r="JO209" s="40"/>
      <c r="JP209" s="40"/>
      <c r="JQ209" s="40"/>
      <c r="JR209" s="40"/>
      <c r="JS209" s="40"/>
      <c r="JT209" s="40"/>
      <c r="JU209" s="40"/>
      <c r="JV209" s="40"/>
      <c r="JW209" s="40"/>
      <c r="JX209" s="40"/>
      <c r="JY209" s="40"/>
      <c r="JZ209" s="40"/>
      <c r="KA209" s="40"/>
      <c r="KB209" s="40"/>
      <c r="KC209" s="40"/>
      <c r="KD209" s="40"/>
      <c r="KE209" s="40"/>
      <c r="KF209" s="40"/>
      <c r="KG209" s="40"/>
      <c r="KH209" s="40"/>
      <c r="KI209" s="40"/>
      <c r="KJ209" s="41"/>
      <c r="KK209" s="19"/>
      <c r="KL209" s="20"/>
      <c r="KM209" s="20"/>
      <c r="KN209" s="20"/>
      <c r="KO209" s="20"/>
    </row>
    <row r="210" spans="1:301" ht="13.5" customHeight="1">
      <c r="A210" s="1"/>
      <c r="B210" s="91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84"/>
      <c r="P210" s="52" t="s">
        <v>261</v>
      </c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53"/>
      <c r="CG210" s="53"/>
      <c r="CH210" s="53"/>
      <c r="CI210" s="53"/>
      <c r="CJ210" s="53"/>
      <c r="CK210" s="53"/>
      <c r="CL210" s="53"/>
      <c r="CM210" s="53"/>
      <c r="CN210" s="53"/>
      <c r="CO210" s="53"/>
      <c r="CP210" s="53"/>
      <c r="CQ210" s="53"/>
      <c r="CR210" s="53"/>
      <c r="CS210" s="53"/>
      <c r="CT210" s="53"/>
      <c r="CU210" s="53"/>
      <c r="CV210" s="53"/>
      <c r="CW210" s="53"/>
      <c r="CX210" s="53"/>
      <c r="CY210" s="53"/>
      <c r="CZ210" s="53"/>
      <c r="DA210" s="53"/>
      <c r="DB210" s="53"/>
      <c r="DC210" s="53"/>
      <c r="DD210" s="53"/>
      <c r="DE210" s="53"/>
      <c r="DF210" s="53"/>
      <c r="DG210" s="53"/>
      <c r="DH210" s="53"/>
      <c r="DI210" s="53"/>
      <c r="DJ210" s="53"/>
      <c r="DK210" s="53"/>
      <c r="DL210" s="53"/>
      <c r="DM210" s="53"/>
      <c r="DN210" s="53"/>
      <c r="DO210" s="53"/>
      <c r="DP210" s="53"/>
      <c r="DQ210" s="53"/>
      <c r="DR210" s="53"/>
      <c r="DS210" s="53"/>
      <c r="DT210" s="53"/>
      <c r="DU210" s="53"/>
      <c r="DV210" s="53"/>
      <c r="DW210" s="53"/>
      <c r="DX210" s="53"/>
      <c r="DY210" s="53"/>
      <c r="DZ210" s="53"/>
      <c r="EA210" s="53"/>
      <c r="EB210" s="53"/>
      <c r="EC210" s="53"/>
      <c r="ED210" s="53"/>
      <c r="EE210" s="53"/>
      <c r="EF210" s="53"/>
      <c r="EG210" s="53"/>
      <c r="EH210" s="53"/>
      <c r="EI210" s="53"/>
      <c r="EJ210" s="53"/>
      <c r="EK210" s="53"/>
      <c r="EL210" s="53"/>
      <c r="EM210" s="53"/>
      <c r="EN210" s="53"/>
      <c r="EO210" s="53"/>
      <c r="EP210" s="53"/>
      <c r="EQ210" s="53"/>
      <c r="ER210" s="53"/>
      <c r="ES210" s="53"/>
      <c r="ET210" s="53"/>
      <c r="EU210" s="53"/>
      <c r="EV210" s="53"/>
      <c r="EW210" s="53"/>
      <c r="EX210" s="53"/>
      <c r="EY210" s="53"/>
      <c r="EZ210" s="53"/>
      <c r="FA210" s="53"/>
      <c r="FB210" s="53"/>
      <c r="FC210" s="53"/>
      <c r="FD210" s="53"/>
      <c r="FE210" s="53"/>
      <c r="FF210" s="53"/>
      <c r="FG210" s="53"/>
      <c r="FH210" s="53"/>
      <c r="FI210" s="53"/>
      <c r="FJ210" s="53"/>
      <c r="FK210" s="53"/>
      <c r="FL210" s="53"/>
      <c r="FM210" s="53"/>
      <c r="FN210" s="53"/>
      <c r="FO210" s="53"/>
      <c r="FP210" s="53"/>
      <c r="FQ210" s="53"/>
      <c r="FR210" s="53"/>
      <c r="FS210" s="53"/>
      <c r="FT210" s="53"/>
      <c r="FU210" s="53"/>
      <c r="FV210" s="53"/>
      <c r="FW210" s="53"/>
      <c r="FX210" s="53"/>
      <c r="FY210" s="53"/>
      <c r="FZ210" s="53"/>
      <c r="GA210" s="53"/>
      <c r="GB210" s="54"/>
      <c r="GC210" s="56" t="s">
        <v>39</v>
      </c>
      <c r="GD210" s="40"/>
      <c r="GE210" s="40"/>
      <c r="GF210" s="40"/>
      <c r="GG210" s="40"/>
      <c r="GH210" s="40"/>
      <c r="GI210" s="40"/>
      <c r="GJ210" s="40"/>
      <c r="GK210" s="40"/>
      <c r="GL210" s="40"/>
      <c r="GM210" s="40"/>
      <c r="GN210" s="40"/>
      <c r="GO210" s="40"/>
      <c r="GP210" s="40"/>
      <c r="GQ210" s="40"/>
      <c r="GR210" s="40"/>
      <c r="GS210" s="40"/>
      <c r="GT210" s="40"/>
      <c r="GU210" s="40"/>
      <c r="GV210" s="40"/>
      <c r="GW210" s="40"/>
      <c r="GX210" s="40"/>
      <c r="GY210" s="40"/>
      <c r="GZ210" s="40"/>
      <c r="HA210" s="40"/>
      <c r="HB210" s="40"/>
      <c r="HC210" s="40"/>
      <c r="HD210" s="40"/>
      <c r="HE210" s="40"/>
      <c r="HF210" s="40"/>
      <c r="HG210" s="40"/>
      <c r="HH210" s="40"/>
      <c r="HI210" s="40"/>
      <c r="HJ210" s="40"/>
      <c r="HK210" s="40"/>
      <c r="HL210" s="40"/>
      <c r="HM210" s="40"/>
      <c r="HN210" s="40"/>
      <c r="HO210" s="40"/>
      <c r="HP210" s="40"/>
      <c r="HQ210" s="40"/>
      <c r="HR210" s="40"/>
      <c r="HS210" s="40"/>
      <c r="HT210" s="40"/>
      <c r="HU210" s="40"/>
      <c r="HV210" s="40"/>
      <c r="HW210" s="40"/>
      <c r="HX210" s="40"/>
      <c r="HY210" s="40"/>
      <c r="HZ210" s="40"/>
      <c r="IA210" s="40"/>
      <c r="IB210" s="40"/>
      <c r="IC210" s="40"/>
      <c r="ID210" s="40"/>
      <c r="IE210" s="40"/>
      <c r="IF210" s="40"/>
      <c r="IG210" s="40"/>
      <c r="IH210" s="41"/>
      <c r="II210" s="56" t="s">
        <v>40</v>
      </c>
      <c r="IJ210" s="40"/>
      <c r="IK210" s="40"/>
      <c r="IL210" s="40"/>
      <c r="IM210" s="40"/>
      <c r="IN210" s="40"/>
      <c r="IO210" s="40"/>
      <c r="IP210" s="40"/>
      <c r="IQ210" s="40"/>
      <c r="IR210" s="40"/>
      <c r="IS210" s="40"/>
      <c r="IT210" s="40"/>
      <c r="IU210" s="40"/>
      <c r="IV210" s="40"/>
      <c r="IW210" s="40"/>
      <c r="IX210" s="40"/>
      <c r="IY210" s="40"/>
      <c r="IZ210" s="40"/>
      <c r="JA210" s="40"/>
      <c r="JB210" s="40"/>
      <c r="JC210" s="40"/>
      <c r="JD210" s="40"/>
      <c r="JE210" s="40"/>
      <c r="JF210" s="40"/>
      <c r="JG210" s="40"/>
      <c r="JH210" s="40"/>
      <c r="JI210" s="40"/>
      <c r="JJ210" s="40"/>
      <c r="JK210" s="40"/>
      <c r="JL210" s="40"/>
      <c r="JM210" s="40"/>
      <c r="JN210" s="40"/>
      <c r="JO210" s="40"/>
      <c r="JP210" s="40"/>
      <c r="JQ210" s="40"/>
      <c r="JR210" s="40"/>
      <c r="JS210" s="40"/>
      <c r="JT210" s="40"/>
      <c r="JU210" s="40"/>
      <c r="JV210" s="40"/>
      <c r="JW210" s="40"/>
      <c r="JX210" s="40"/>
      <c r="JY210" s="40"/>
      <c r="JZ210" s="40"/>
      <c r="KA210" s="40"/>
      <c r="KB210" s="40"/>
      <c r="KC210" s="40"/>
      <c r="KD210" s="40"/>
      <c r="KE210" s="40"/>
      <c r="KF210" s="40"/>
      <c r="KG210" s="40"/>
      <c r="KH210" s="40"/>
      <c r="KI210" s="40"/>
      <c r="KJ210" s="41"/>
      <c r="KK210" s="19"/>
      <c r="KL210" s="20"/>
      <c r="KM210" s="20"/>
      <c r="KN210" s="20"/>
      <c r="KO210" s="20"/>
    </row>
    <row r="211" spans="1:301" ht="27.75" customHeight="1">
      <c r="A211" s="1"/>
      <c r="B211" s="91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84"/>
      <c r="P211" s="91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L211" s="59"/>
      <c r="BM211" s="59"/>
      <c r="BN211" s="59"/>
      <c r="BO211" s="59"/>
      <c r="BP211" s="59"/>
      <c r="BQ211" s="59"/>
      <c r="BR211" s="59"/>
      <c r="BS211" s="59"/>
      <c r="BT211" s="59"/>
      <c r="BU211" s="59"/>
      <c r="BV211" s="59"/>
      <c r="BW211" s="59"/>
      <c r="BX211" s="59"/>
      <c r="BY211" s="59"/>
      <c r="BZ211" s="59"/>
      <c r="CA211" s="59"/>
      <c r="CB211" s="59"/>
      <c r="CC211" s="59"/>
      <c r="CD211" s="59"/>
      <c r="CE211" s="59"/>
      <c r="CF211" s="59"/>
      <c r="CG211" s="59"/>
      <c r="CH211" s="59"/>
      <c r="CI211" s="59"/>
      <c r="CJ211" s="59"/>
      <c r="CK211" s="59"/>
      <c r="CL211" s="59"/>
      <c r="CM211" s="59"/>
      <c r="CN211" s="59"/>
      <c r="CO211" s="59"/>
      <c r="CP211" s="59"/>
      <c r="CQ211" s="59"/>
      <c r="CR211" s="59"/>
      <c r="CS211" s="59"/>
      <c r="CT211" s="59"/>
      <c r="CU211" s="59"/>
      <c r="CV211" s="59"/>
      <c r="CW211" s="59"/>
      <c r="CX211" s="59"/>
      <c r="CY211" s="59"/>
      <c r="CZ211" s="59"/>
      <c r="DA211" s="59"/>
      <c r="DB211" s="59"/>
      <c r="DC211" s="59"/>
      <c r="DD211" s="59"/>
      <c r="DE211" s="59"/>
      <c r="DF211" s="59"/>
      <c r="DG211" s="59"/>
      <c r="DH211" s="59"/>
      <c r="DI211" s="59"/>
      <c r="DJ211" s="59"/>
      <c r="DK211" s="59"/>
      <c r="DL211" s="59"/>
      <c r="DM211" s="59"/>
      <c r="DN211" s="59"/>
      <c r="DO211" s="59"/>
      <c r="DP211" s="59"/>
      <c r="DQ211" s="59"/>
      <c r="DR211" s="59"/>
      <c r="DS211" s="59"/>
      <c r="DT211" s="59"/>
      <c r="DU211" s="59"/>
      <c r="DV211" s="59"/>
      <c r="DW211" s="59"/>
      <c r="DX211" s="59"/>
      <c r="DY211" s="59"/>
      <c r="DZ211" s="59"/>
      <c r="EA211" s="59"/>
      <c r="EB211" s="59"/>
      <c r="EC211" s="59"/>
      <c r="ED211" s="59"/>
      <c r="EE211" s="59"/>
      <c r="EF211" s="59"/>
      <c r="EG211" s="59"/>
      <c r="EH211" s="59"/>
      <c r="EI211" s="59"/>
      <c r="EJ211" s="59"/>
      <c r="EK211" s="59"/>
      <c r="EL211" s="59"/>
      <c r="EM211" s="59"/>
      <c r="EN211" s="59"/>
      <c r="EO211" s="59"/>
      <c r="EP211" s="59"/>
      <c r="EQ211" s="59"/>
      <c r="ER211" s="59"/>
      <c r="ES211" s="59"/>
      <c r="ET211" s="59"/>
      <c r="EU211" s="59"/>
      <c r="EV211" s="59"/>
      <c r="EW211" s="59"/>
      <c r="EX211" s="59"/>
      <c r="EY211" s="59"/>
      <c r="EZ211" s="59"/>
      <c r="FA211" s="59"/>
      <c r="FB211" s="59"/>
      <c r="FC211" s="59"/>
      <c r="FD211" s="59"/>
      <c r="FE211" s="59"/>
      <c r="FF211" s="59"/>
      <c r="FG211" s="59"/>
      <c r="FH211" s="59"/>
      <c r="FI211" s="59"/>
      <c r="FJ211" s="59"/>
      <c r="FK211" s="59"/>
      <c r="FL211" s="59"/>
      <c r="FM211" s="59"/>
      <c r="FN211" s="59"/>
      <c r="FO211" s="59"/>
      <c r="FP211" s="59"/>
      <c r="FQ211" s="59"/>
      <c r="FR211" s="59"/>
      <c r="FS211" s="59"/>
      <c r="FT211" s="59"/>
      <c r="FU211" s="59"/>
      <c r="FV211" s="59"/>
      <c r="FW211" s="59"/>
      <c r="FX211" s="59"/>
      <c r="FY211" s="59"/>
      <c r="FZ211" s="59"/>
      <c r="GA211" s="59"/>
      <c r="GB211" s="84"/>
      <c r="GC211" s="64" t="s">
        <v>262</v>
      </c>
      <c r="GD211" s="40"/>
      <c r="GE211" s="40"/>
      <c r="GF211" s="40"/>
      <c r="GG211" s="40"/>
      <c r="GH211" s="40"/>
      <c r="GI211" s="40"/>
      <c r="GJ211" s="40"/>
      <c r="GK211" s="40"/>
      <c r="GL211" s="40"/>
      <c r="GM211" s="40"/>
      <c r="GN211" s="40"/>
      <c r="GO211" s="40"/>
      <c r="GP211" s="40"/>
      <c r="GQ211" s="40"/>
      <c r="GR211" s="40"/>
      <c r="GS211" s="40"/>
      <c r="GT211" s="40"/>
      <c r="GU211" s="40"/>
      <c r="GV211" s="40"/>
      <c r="GW211" s="40"/>
      <c r="GX211" s="40"/>
      <c r="GY211" s="40"/>
      <c r="GZ211" s="40"/>
      <c r="HA211" s="40"/>
      <c r="HB211" s="40"/>
      <c r="HC211" s="40"/>
      <c r="HD211" s="41"/>
      <c r="HE211" s="64" t="s">
        <v>263</v>
      </c>
      <c r="HF211" s="40"/>
      <c r="HG211" s="40"/>
      <c r="HH211" s="40"/>
      <c r="HI211" s="40"/>
      <c r="HJ211" s="40"/>
      <c r="HK211" s="40"/>
      <c r="HL211" s="40"/>
      <c r="HM211" s="40"/>
      <c r="HN211" s="40"/>
      <c r="HO211" s="40"/>
      <c r="HP211" s="40"/>
      <c r="HQ211" s="40"/>
      <c r="HR211" s="40"/>
      <c r="HS211" s="40"/>
      <c r="HT211" s="40"/>
      <c r="HU211" s="40"/>
      <c r="HV211" s="40"/>
      <c r="HW211" s="40"/>
      <c r="HX211" s="40"/>
      <c r="HY211" s="40"/>
      <c r="HZ211" s="40"/>
      <c r="IA211" s="40"/>
      <c r="IB211" s="40"/>
      <c r="IC211" s="40"/>
      <c r="ID211" s="40"/>
      <c r="IE211" s="40"/>
      <c r="IF211" s="40"/>
      <c r="IG211" s="40"/>
      <c r="IH211" s="41"/>
      <c r="II211" s="64" t="s">
        <v>262</v>
      </c>
      <c r="IJ211" s="40"/>
      <c r="IK211" s="40"/>
      <c r="IL211" s="40"/>
      <c r="IM211" s="40"/>
      <c r="IN211" s="40"/>
      <c r="IO211" s="40"/>
      <c r="IP211" s="40"/>
      <c r="IQ211" s="40"/>
      <c r="IR211" s="40"/>
      <c r="IS211" s="40"/>
      <c r="IT211" s="40"/>
      <c r="IU211" s="40"/>
      <c r="IV211" s="40"/>
      <c r="IW211" s="40"/>
      <c r="IX211" s="40"/>
      <c r="IY211" s="40"/>
      <c r="IZ211" s="40"/>
      <c r="JA211" s="40"/>
      <c r="JB211" s="40"/>
      <c r="JC211" s="40"/>
      <c r="JD211" s="40"/>
      <c r="JE211" s="40"/>
      <c r="JF211" s="40"/>
      <c r="JG211" s="40"/>
      <c r="JH211" s="40"/>
      <c r="JI211" s="41"/>
      <c r="JJ211" s="64" t="s">
        <v>263</v>
      </c>
      <c r="JK211" s="40"/>
      <c r="JL211" s="40"/>
      <c r="JM211" s="40"/>
      <c r="JN211" s="40"/>
      <c r="JO211" s="40"/>
      <c r="JP211" s="40"/>
      <c r="JQ211" s="40"/>
      <c r="JR211" s="40"/>
      <c r="JS211" s="40"/>
      <c r="JT211" s="40"/>
      <c r="JU211" s="40"/>
      <c r="JV211" s="40"/>
      <c r="JW211" s="40"/>
      <c r="JX211" s="40"/>
      <c r="JY211" s="40"/>
      <c r="JZ211" s="40"/>
      <c r="KA211" s="40"/>
      <c r="KB211" s="40"/>
      <c r="KC211" s="40"/>
      <c r="KD211" s="40"/>
      <c r="KE211" s="40"/>
      <c r="KF211" s="40"/>
      <c r="KG211" s="40"/>
      <c r="KH211" s="40"/>
      <c r="KI211" s="40"/>
      <c r="KJ211" s="41"/>
      <c r="KK211" s="19"/>
      <c r="KL211" s="20"/>
      <c r="KM211" s="20"/>
      <c r="KN211" s="20"/>
      <c r="KO211" s="20"/>
    </row>
    <row r="212" spans="1:301" ht="24.75" customHeight="1">
      <c r="A212" s="1"/>
      <c r="B212" s="91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84"/>
      <c r="P212" s="55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5"/>
      <c r="GC212" s="48" t="s">
        <v>264</v>
      </c>
      <c r="GD212" s="40"/>
      <c r="GE212" s="40"/>
      <c r="GF212" s="40"/>
      <c r="GG212" s="40"/>
      <c r="GH212" s="40"/>
      <c r="GI212" s="40"/>
      <c r="GJ212" s="40"/>
      <c r="GK212" s="40"/>
      <c r="GL212" s="40"/>
      <c r="GM212" s="40"/>
      <c r="GN212" s="40"/>
      <c r="GO212" s="40"/>
      <c r="GP212" s="40"/>
      <c r="GQ212" s="40"/>
      <c r="GR212" s="40"/>
      <c r="GS212" s="40"/>
      <c r="GT212" s="40"/>
      <c r="GU212" s="40"/>
      <c r="GV212" s="40"/>
      <c r="GW212" s="40"/>
      <c r="GX212" s="40"/>
      <c r="GY212" s="40"/>
      <c r="GZ212" s="40"/>
      <c r="HA212" s="40"/>
      <c r="HB212" s="40"/>
      <c r="HC212" s="40"/>
      <c r="HD212" s="41"/>
      <c r="HE212" s="48" t="s">
        <v>265</v>
      </c>
      <c r="HF212" s="40"/>
      <c r="HG212" s="40"/>
      <c r="HH212" s="40"/>
      <c r="HI212" s="40"/>
      <c r="HJ212" s="40"/>
      <c r="HK212" s="40"/>
      <c r="HL212" s="40"/>
      <c r="HM212" s="40"/>
      <c r="HN212" s="40"/>
      <c r="HO212" s="40"/>
      <c r="HP212" s="40"/>
      <c r="HQ212" s="40"/>
      <c r="HR212" s="40"/>
      <c r="HS212" s="40"/>
      <c r="HT212" s="40"/>
      <c r="HU212" s="40"/>
      <c r="HV212" s="40"/>
      <c r="HW212" s="40"/>
      <c r="HX212" s="40"/>
      <c r="HY212" s="40"/>
      <c r="HZ212" s="40"/>
      <c r="IA212" s="40"/>
      <c r="IB212" s="40"/>
      <c r="IC212" s="40"/>
      <c r="ID212" s="40"/>
      <c r="IE212" s="40"/>
      <c r="IF212" s="40"/>
      <c r="IG212" s="40"/>
      <c r="IH212" s="41"/>
      <c r="II212" s="48" t="s">
        <v>266</v>
      </c>
      <c r="IJ212" s="40"/>
      <c r="IK212" s="40"/>
      <c r="IL212" s="40"/>
      <c r="IM212" s="40"/>
      <c r="IN212" s="40"/>
      <c r="IO212" s="40"/>
      <c r="IP212" s="40"/>
      <c r="IQ212" s="40"/>
      <c r="IR212" s="40"/>
      <c r="IS212" s="40"/>
      <c r="IT212" s="40"/>
      <c r="IU212" s="40"/>
      <c r="IV212" s="40"/>
      <c r="IW212" s="40"/>
      <c r="IX212" s="40"/>
      <c r="IY212" s="40"/>
      <c r="IZ212" s="40"/>
      <c r="JA212" s="40"/>
      <c r="JB212" s="40"/>
      <c r="JC212" s="40"/>
      <c r="JD212" s="40"/>
      <c r="JE212" s="40"/>
      <c r="JF212" s="40"/>
      <c r="JG212" s="40"/>
      <c r="JH212" s="40"/>
      <c r="JI212" s="41"/>
      <c r="JJ212" s="48" t="s">
        <v>267</v>
      </c>
      <c r="JK212" s="40"/>
      <c r="JL212" s="40"/>
      <c r="JM212" s="40"/>
      <c r="JN212" s="40"/>
      <c r="JO212" s="40"/>
      <c r="JP212" s="40"/>
      <c r="JQ212" s="40"/>
      <c r="JR212" s="40"/>
      <c r="JS212" s="40"/>
      <c r="JT212" s="40"/>
      <c r="JU212" s="40"/>
      <c r="JV212" s="40"/>
      <c r="JW212" s="40"/>
      <c r="JX212" s="40"/>
      <c r="JY212" s="40"/>
      <c r="JZ212" s="40"/>
      <c r="KA212" s="40"/>
      <c r="KB212" s="40"/>
      <c r="KC212" s="40"/>
      <c r="KD212" s="40"/>
      <c r="KE212" s="40"/>
      <c r="KF212" s="40"/>
      <c r="KG212" s="40"/>
      <c r="KH212" s="40"/>
      <c r="KI212" s="40"/>
      <c r="KJ212" s="41"/>
      <c r="KK212" s="19"/>
      <c r="KL212" s="20"/>
      <c r="KM212" s="20"/>
      <c r="KN212" s="20"/>
      <c r="KO212" s="20"/>
    </row>
    <row r="213" spans="1:301" ht="23.25" customHeight="1">
      <c r="A213" s="1"/>
      <c r="B213" s="91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84"/>
      <c r="P213" s="52" t="s">
        <v>268</v>
      </c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  <c r="BX213" s="53"/>
      <c r="BY213" s="53"/>
      <c r="BZ213" s="53"/>
      <c r="CA213" s="53"/>
      <c r="CB213" s="53"/>
      <c r="CC213" s="53"/>
      <c r="CD213" s="53"/>
      <c r="CE213" s="53"/>
      <c r="CF213" s="53"/>
      <c r="CG213" s="53"/>
      <c r="CH213" s="54"/>
      <c r="CI213" s="47"/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/>
      <c r="CX213" s="40"/>
      <c r="CY213" s="40"/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/>
      <c r="DM213" s="40"/>
      <c r="DN213" s="40"/>
      <c r="DO213" s="40"/>
      <c r="DP213" s="40"/>
      <c r="DQ213" s="40"/>
      <c r="DR213" s="40"/>
      <c r="DS213" s="40"/>
      <c r="DT213" s="40"/>
      <c r="DU213" s="40"/>
      <c r="DV213" s="40"/>
      <c r="DW213" s="40"/>
      <c r="DX213" s="40"/>
      <c r="DY213" s="40"/>
      <c r="DZ213" s="40"/>
      <c r="EA213" s="40"/>
      <c r="EB213" s="40"/>
      <c r="EC213" s="40"/>
      <c r="ED213" s="40"/>
      <c r="EE213" s="40"/>
      <c r="EF213" s="40"/>
      <c r="EG213" s="40"/>
      <c r="EH213" s="40"/>
      <c r="EI213" s="40"/>
      <c r="EJ213" s="40"/>
      <c r="EK213" s="40"/>
      <c r="EL213" s="40"/>
      <c r="EM213" s="40"/>
      <c r="EN213" s="40"/>
      <c r="EO213" s="40"/>
      <c r="EP213" s="40"/>
      <c r="EQ213" s="40"/>
      <c r="ER213" s="40"/>
      <c r="ES213" s="40"/>
      <c r="ET213" s="40"/>
      <c r="EU213" s="40"/>
      <c r="EV213" s="40"/>
      <c r="EW213" s="40"/>
      <c r="EX213" s="40"/>
      <c r="EY213" s="40"/>
      <c r="EZ213" s="40"/>
      <c r="FA213" s="40"/>
      <c r="FB213" s="40"/>
      <c r="FC213" s="40"/>
      <c r="FD213" s="40"/>
      <c r="FE213" s="40"/>
      <c r="FF213" s="40"/>
      <c r="FG213" s="40"/>
      <c r="FH213" s="40"/>
      <c r="FI213" s="40"/>
      <c r="FJ213" s="40"/>
      <c r="FK213" s="40"/>
      <c r="FL213" s="40"/>
      <c r="FM213" s="40"/>
      <c r="FN213" s="40"/>
      <c r="FO213" s="40"/>
      <c r="FP213" s="40"/>
      <c r="FQ213" s="40"/>
      <c r="FR213" s="40"/>
      <c r="FS213" s="40"/>
      <c r="FT213" s="40"/>
      <c r="FU213" s="40"/>
      <c r="FV213" s="40"/>
      <c r="FW213" s="40"/>
      <c r="FX213" s="40"/>
      <c r="FY213" s="40"/>
      <c r="FZ213" s="40"/>
      <c r="GA213" s="40"/>
      <c r="GB213" s="40"/>
      <c r="GC213" s="40"/>
      <c r="GD213" s="40"/>
      <c r="GE213" s="40"/>
      <c r="GF213" s="40"/>
      <c r="GG213" s="40"/>
      <c r="GH213" s="40"/>
      <c r="GI213" s="40"/>
      <c r="GJ213" s="40"/>
      <c r="GK213" s="40"/>
      <c r="GL213" s="40"/>
      <c r="GM213" s="40"/>
      <c r="GN213" s="40"/>
      <c r="GO213" s="40"/>
      <c r="GP213" s="40"/>
      <c r="GQ213" s="40"/>
      <c r="GR213" s="40"/>
      <c r="GS213" s="40"/>
      <c r="GT213" s="40"/>
      <c r="GU213" s="40"/>
      <c r="GV213" s="40"/>
      <c r="GW213" s="40"/>
      <c r="GX213" s="40"/>
      <c r="GY213" s="40"/>
      <c r="GZ213" s="40"/>
      <c r="HA213" s="40"/>
      <c r="HB213" s="40"/>
      <c r="HC213" s="40"/>
      <c r="HD213" s="41"/>
      <c r="HE213" s="64" t="s">
        <v>269</v>
      </c>
      <c r="HF213" s="40"/>
      <c r="HG213" s="40"/>
      <c r="HH213" s="40"/>
      <c r="HI213" s="40"/>
      <c r="HJ213" s="40"/>
      <c r="HK213" s="40"/>
      <c r="HL213" s="40"/>
      <c r="HM213" s="40"/>
      <c r="HN213" s="40"/>
      <c r="HO213" s="40"/>
      <c r="HP213" s="40"/>
      <c r="HQ213" s="40"/>
      <c r="HR213" s="40"/>
      <c r="HS213" s="40"/>
      <c r="HT213" s="40"/>
      <c r="HU213" s="40"/>
      <c r="HV213" s="40"/>
      <c r="HW213" s="40"/>
      <c r="HX213" s="40"/>
      <c r="HY213" s="40"/>
      <c r="HZ213" s="40"/>
      <c r="IA213" s="40"/>
      <c r="IB213" s="40"/>
      <c r="IC213" s="40"/>
      <c r="ID213" s="40"/>
      <c r="IE213" s="40"/>
      <c r="IF213" s="40"/>
      <c r="IG213" s="40"/>
      <c r="IH213" s="41"/>
      <c r="II213" s="64" t="s">
        <v>270</v>
      </c>
      <c r="IJ213" s="40"/>
      <c r="IK213" s="40"/>
      <c r="IL213" s="40"/>
      <c r="IM213" s="40"/>
      <c r="IN213" s="40"/>
      <c r="IO213" s="40"/>
      <c r="IP213" s="40"/>
      <c r="IQ213" s="40"/>
      <c r="IR213" s="40"/>
      <c r="IS213" s="40"/>
      <c r="IT213" s="40"/>
      <c r="IU213" s="40"/>
      <c r="IV213" s="40"/>
      <c r="IW213" s="40"/>
      <c r="IX213" s="40"/>
      <c r="IY213" s="40"/>
      <c r="IZ213" s="40"/>
      <c r="JA213" s="40"/>
      <c r="JB213" s="40"/>
      <c r="JC213" s="40"/>
      <c r="JD213" s="40"/>
      <c r="JE213" s="40"/>
      <c r="JF213" s="40"/>
      <c r="JG213" s="40"/>
      <c r="JH213" s="40"/>
      <c r="JI213" s="41"/>
      <c r="JJ213" s="64" t="s">
        <v>271</v>
      </c>
      <c r="JK213" s="40"/>
      <c r="JL213" s="40"/>
      <c r="JM213" s="40"/>
      <c r="JN213" s="40"/>
      <c r="JO213" s="40"/>
      <c r="JP213" s="40"/>
      <c r="JQ213" s="40"/>
      <c r="JR213" s="40"/>
      <c r="JS213" s="40"/>
      <c r="JT213" s="40"/>
      <c r="JU213" s="40"/>
      <c r="JV213" s="40"/>
      <c r="JW213" s="40"/>
      <c r="JX213" s="40"/>
      <c r="JY213" s="40"/>
      <c r="JZ213" s="40"/>
      <c r="KA213" s="40"/>
      <c r="KB213" s="40"/>
      <c r="KC213" s="40"/>
      <c r="KD213" s="40"/>
      <c r="KE213" s="40"/>
      <c r="KF213" s="40"/>
      <c r="KG213" s="40"/>
      <c r="KH213" s="40"/>
      <c r="KI213" s="40"/>
      <c r="KJ213" s="41"/>
      <c r="KK213" s="19"/>
      <c r="KL213" s="20"/>
      <c r="KM213" s="20"/>
      <c r="KN213" s="20"/>
      <c r="KO213" s="20"/>
    </row>
    <row r="214" spans="1:301" ht="24.75" customHeight="1">
      <c r="A214" s="1"/>
      <c r="B214" s="91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84"/>
      <c r="P214" s="91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  <c r="CG214" s="59"/>
      <c r="CH214" s="84"/>
      <c r="CI214" s="56" t="s">
        <v>272</v>
      </c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0"/>
      <c r="DM214" s="40"/>
      <c r="DN214" s="40"/>
      <c r="DO214" s="40"/>
      <c r="DP214" s="40"/>
      <c r="DQ214" s="40"/>
      <c r="DR214" s="40"/>
      <c r="DS214" s="40"/>
      <c r="DT214" s="40"/>
      <c r="DU214" s="40"/>
      <c r="DV214" s="40"/>
      <c r="DW214" s="40"/>
      <c r="DX214" s="40"/>
      <c r="DY214" s="40"/>
      <c r="DZ214" s="40"/>
      <c r="EA214" s="40"/>
      <c r="EB214" s="40"/>
      <c r="EC214" s="40"/>
      <c r="ED214" s="40"/>
      <c r="EE214" s="40"/>
      <c r="EF214" s="40"/>
      <c r="EG214" s="40"/>
      <c r="EH214" s="40"/>
      <c r="EI214" s="40"/>
      <c r="EJ214" s="40"/>
      <c r="EK214" s="40"/>
      <c r="EL214" s="40"/>
      <c r="EM214" s="40"/>
      <c r="EN214" s="40"/>
      <c r="EO214" s="40"/>
      <c r="EP214" s="40"/>
      <c r="EQ214" s="40"/>
      <c r="ER214" s="40"/>
      <c r="ES214" s="40"/>
      <c r="ET214" s="40"/>
      <c r="EU214" s="40"/>
      <c r="EV214" s="40"/>
      <c r="EW214" s="40"/>
      <c r="EX214" s="40"/>
      <c r="EY214" s="40"/>
      <c r="EZ214" s="40"/>
      <c r="FA214" s="40"/>
      <c r="FB214" s="40"/>
      <c r="FC214" s="40"/>
      <c r="FD214" s="40"/>
      <c r="FE214" s="40"/>
      <c r="FF214" s="40"/>
      <c r="FG214" s="40"/>
      <c r="FH214" s="40"/>
      <c r="FI214" s="40"/>
      <c r="FJ214" s="40"/>
      <c r="FK214" s="40"/>
      <c r="FL214" s="40"/>
      <c r="FM214" s="40"/>
      <c r="FN214" s="40"/>
      <c r="FO214" s="40"/>
      <c r="FP214" s="40"/>
      <c r="FQ214" s="40"/>
      <c r="FR214" s="40"/>
      <c r="FS214" s="40"/>
      <c r="FT214" s="40"/>
      <c r="FU214" s="40"/>
      <c r="FV214" s="40"/>
      <c r="FW214" s="40"/>
      <c r="FX214" s="40"/>
      <c r="FY214" s="40"/>
      <c r="FZ214" s="40"/>
      <c r="GA214" s="40"/>
      <c r="GB214" s="40"/>
      <c r="GC214" s="40"/>
      <c r="GD214" s="40"/>
      <c r="GE214" s="40"/>
      <c r="GF214" s="40"/>
      <c r="GG214" s="40"/>
      <c r="GH214" s="40"/>
      <c r="GI214" s="40"/>
      <c r="GJ214" s="40"/>
      <c r="GK214" s="40"/>
      <c r="GL214" s="40"/>
      <c r="GM214" s="40"/>
      <c r="GN214" s="40"/>
      <c r="GO214" s="40"/>
      <c r="GP214" s="40"/>
      <c r="GQ214" s="40"/>
      <c r="GR214" s="40"/>
      <c r="GS214" s="40"/>
      <c r="GT214" s="40"/>
      <c r="GU214" s="40"/>
      <c r="GV214" s="40"/>
      <c r="GW214" s="40"/>
      <c r="GX214" s="40"/>
      <c r="GY214" s="40"/>
      <c r="GZ214" s="40"/>
      <c r="HA214" s="40"/>
      <c r="HB214" s="40"/>
      <c r="HC214" s="40"/>
      <c r="HD214" s="41"/>
      <c r="HE214" s="66" t="s">
        <v>273</v>
      </c>
      <c r="HF214" s="40"/>
      <c r="HG214" s="40"/>
      <c r="HH214" s="40"/>
      <c r="HI214" s="40"/>
      <c r="HJ214" s="40"/>
      <c r="HK214" s="40"/>
      <c r="HL214" s="40"/>
      <c r="HM214" s="40"/>
      <c r="HN214" s="40"/>
      <c r="HO214" s="40"/>
      <c r="HP214" s="40"/>
      <c r="HQ214" s="40"/>
      <c r="HR214" s="40"/>
      <c r="HS214" s="40"/>
      <c r="HT214" s="40"/>
      <c r="HU214" s="40"/>
      <c r="HV214" s="40"/>
      <c r="HW214" s="40"/>
      <c r="HX214" s="40"/>
      <c r="HY214" s="40"/>
      <c r="HZ214" s="40"/>
      <c r="IA214" s="40"/>
      <c r="IB214" s="40"/>
      <c r="IC214" s="40"/>
      <c r="ID214" s="40"/>
      <c r="IE214" s="40"/>
      <c r="IF214" s="40"/>
      <c r="IG214" s="40"/>
      <c r="IH214" s="41"/>
      <c r="II214" s="66" t="s">
        <v>274</v>
      </c>
      <c r="IJ214" s="40"/>
      <c r="IK214" s="40"/>
      <c r="IL214" s="40"/>
      <c r="IM214" s="40"/>
      <c r="IN214" s="40"/>
      <c r="IO214" s="40"/>
      <c r="IP214" s="40"/>
      <c r="IQ214" s="40"/>
      <c r="IR214" s="40"/>
      <c r="IS214" s="40"/>
      <c r="IT214" s="40"/>
      <c r="IU214" s="40"/>
      <c r="IV214" s="40"/>
      <c r="IW214" s="40"/>
      <c r="IX214" s="40"/>
      <c r="IY214" s="40"/>
      <c r="IZ214" s="40"/>
      <c r="JA214" s="40"/>
      <c r="JB214" s="40"/>
      <c r="JC214" s="40"/>
      <c r="JD214" s="40"/>
      <c r="JE214" s="40"/>
      <c r="JF214" s="40"/>
      <c r="JG214" s="40"/>
      <c r="JH214" s="40"/>
      <c r="JI214" s="41"/>
      <c r="JJ214" s="66" t="s">
        <v>256</v>
      </c>
      <c r="JK214" s="40"/>
      <c r="JL214" s="40"/>
      <c r="JM214" s="40"/>
      <c r="JN214" s="40"/>
      <c r="JO214" s="40"/>
      <c r="JP214" s="40"/>
      <c r="JQ214" s="40"/>
      <c r="JR214" s="40"/>
      <c r="JS214" s="40"/>
      <c r="JT214" s="40"/>
      <c r="JU214" s="40"/>
      <c r="JV214" s="40"/>
      <c r="JW214" s="40"/>
      <c r="JX214" s="40"/>
      <c r="JY214" s="40"/>
      <c r="JZ214" s="40"/>
      <c r="KA214" s="40"/>
      <c r="KB214" s="40"/>
      <c r="KC214" s="40"/>
      <c r="KD214" s="40"/>
      <c r="KE214" s="40"/>
      <c r="KF214" s="40"/>
      <c r="KG214" s="40"/>
      <c r="KH214" s="40"/>
      <c r="KI214" s="40"/>
      <c r="KJ214" s="41"/>
      <c r="KK214" s="21"/>
      <c r="KL214" s="2"/>
      <c r="KM214" s="6"/>
      <c r="KN214" s="6"/>
      <c r="KO214" s="6"/>
    </row>
    <row r="215" spans="1:301" ht="24.75" customHeight="1">
      <c r="A215" s="1"/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5"/>
      <c r="P215" s="91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  <c r="CG215" s="59"/>
      <c r="CH215" s="84"/>
      <c r="CI215" s="102" t="s">
        <v>275</v>
      </c>
      <c r="CJ215" s="53"/>
      <c r="CK215" s="53"/>
      <c r="CL215" s="53"/>
      <c r="CM215" s="53"/>
      <c r="CN215" s="53"/>
      <c r="CO215" s="53"/>
      <c r="CP215" s="53"/>
      <c r="CQ215" s="53"/>
      <c r="CR215" s="53"/>
      <c r="CS215" s="53"/>
      <c r="CT215" s="53"/>
      <c r="CU215" s="53"/>
      <c r="CV215" s="53"/>
      <c r="CW215" s="53"/>
      <c r="CX215" s="53"/>
      <c r="CY215" s="53"/>
      <c r="CZ215" s="53"/>
      <c r="DA215" s="53"/>
      <c r="DB215" s="53"/>
      <c r="DC215" s="53"/>
      <c r="DD215" s="53"/>
      <c r="DE215" s="53"/>
      <c r="DF215" s="53"/>
      <c r="DG215" s="53"/>
      <c r="DH215" s="53"/>
      <c r="DI215" s="53"/>
      <c r="DJ215" s="53"/>
      <c r="DK215" s="53"/>
      <c r="DL215" s="53"/>
      <c r="DM215" s="53"/>
      <c r="DN215" s="53"/>
      <c r="DO215" s="53"/>
      <c r="DP215" s="53"/>
      <c r="DQ215" s="53"/>
      <c r="DR215" s="53"/>
      <c r="DS215" s="53"/>
      <c r="DT215" s="53"/>
      <c r="DU215" s="53"/>
      <c r="DV215" s="53"/>
      <c r="DW215" s="53"/>
      <c r="DX215" s="53"/>
      <c r="DY215" s="53"/>
      <c r="DZ215" s="53"/>
      <c r="EA215" s="53"/>
      <c r="EB215" s="53"/>
      <c r="EC215" s="53"/>
      <c r="ED215" s="53"/>
      <c r="EE215" s="53"/>
      <c r="EF215" s="53"/>
      <c r="EG215" s="53"/>
      <c r="EH215" s="53"/>
      <c r="EI215" s="53"/>
      <c r="EJ215" s="53"/>
      <c r="EK215" s="53"/>
      <c r="EL215" s="53"/>
      <c r="EM215" s="53"/>
      <c r="EN215" s="53"/>
      <c r="EO215" s="53"/>
      <c r="EP215" s="53"/>
      <c r="EQ215" s="53"/>
      <c r="ER215" s="53"/>
      <c r="ES215" s="53"/>
      <c r="ET215" s="53"/>
      <c r="EU215" s="53"/>
      <c r="EV215" s="53"/>
      <c r="EW215" s="53"/>
      <c r="EX215" s="53"/>
      <c r="EY215" s="53"/>
      <c r="EZ215" s="53"/>
      <c r="FA215" s="53"/>
      <c r="FB215" s="53"/>
      <c r="FC215" s="53"/>
      <c r="FD215" s="53"/>
      <c r="FE215" s="53"/>
      <c r="FF215" s="53"/>
      <c r="FG215" s="53"/>
      <c r="FH215" s="53"/>
      <c r="FI215" s="53"/>
      <c r="FJ215" s="53"/>
      <c r="FK215" s="53"/>
      <c r="FL215" s="53"/>
      <c r="FM215" s="53"/>
      <c r="FN215" s="53"/>
      <c r="FO215" s="53"/>
      <c r="FP215" s="53"/>
      <c r="FQ215" s="53"/>
      <c r="FR215" s="53"/>
      <c r="FS215" s="53"/>
      <c r="FT215" s="53"/>
      <c r="FU215" s="53"/>
      <c r="FV215" s="53"/>
      <c r="FW215" s="53"/>
      <c r="FX215" s="53"/>
      <c r="FY215" s="53"/>
      <c r="FZ215" s="53"/>
      <c r="GA215" s="53"/>
      <c r="GB215" s="53"/>
      <c r="GC215" s="53"/>
      <c r="GD215" s="53"/>
      <c r="GE215" s="53"/>
      <c r="GF215" s="53"/>
      <c r="GG215" s="53"/>
      <c r="GH215" s="53"/>
      <c r="GI215" s="53"/>
      <c r="GJ215" s="53"/>
      <c r="GK215" s="53"/>
      <c r="GL215" s="53"/>
      <c r="GM215" s="53"/>
      <c r="GN215" s="53"/>
      <c r="GO215" s="53"/>
      <c r="GP215" s="53"/>
      <c r="GQ215" s="53"/>
      <c r="GR215" s="53"/>
      <c r="GS215" s="53"/>
      <c r="GT215" s="53"/>
      <c r="GU215" s="53"/>
      <c r="GV215" s="53"/>
      <c r="GW215" s="53"/>
      <c r="GX215" s="53"/>
      <c r="GY215" s="53"/>
      <c r="GZ215" s="53"/>
      <c r="HA215" s="53"/>
      <c r="HB215" s="53"/>
      <c r="HC215" s="53"/>
      <c r="HD215" s="54"/>
      <c r="HE215" s="103" t="s">
        <v>273</v>
      </c>
      <c r="HF215" s="53"/>
      <c r="HG215" s="53"/>
      <c r="HH215" s="53"/>
      <c r="HI215" s="53"/>
      <c r="HJ215" s="53"/>
      <c r="HK215" s="53"/>
      <c r="HL215" s="53"/>
      <c r="HM215" s="53"/>
      <c r="HN215" s="53"/>
      <c r="HO215" s="53"/>
      <c r="HP215" s="53"/>
      <c r="HQ215" s="53"/>
      <c r="HR215" s="53"/>
      <c r="HS215" s="53"/>
      <c r="HT215" s="53"/>
      <c r="HU215" s="53"/>
      <c r="HV215" s="53"/>
      <c r="HW215" s="53"/>
      <c r="HX215" s="53"/>
      <c r="HY215" s="53"/>
      <c r="HZ215" s="53"/>
      <c r="IA215" s="53"/>
      <c r="IB215" s="53"/>
      <c r="IC215" s="53"/>
      <c r="ID215" s="53"/>
      <c r="IE215" s="53"/>
      <c r="IF215" s="53"/>
      <c r="IG215" s="53"/>
      <c r="IH215" s="54"/>
      <c r="II215" s="103" t="s">
        <v>274</v>
      </c>
      <c r="IJ215" s="53"/>
      <c r="IK215" s="53"/>
      <c r="IL215" s="53"/>
      <c r="IM215" s="53"/>
      <c r="IN215" s="53"/>
      <c r="IO215" s="53"/>
      <c r="IP215" s="53"/>
      <c r="IQ215" s="53"/>
      <c r="IR215" s="53"/>
      <c r="IS215" s="53"/>
      <c r="IT215" s="53"/>
      <c r="IU215" s="53"/>
      <c r="IV215" s="53"/>
      <c r="IW215" s="53"/>
      <c r="IX215" s="53"/>
      <c r="IY215" s="53"/>
      <c r="IZ215" s="53"/>
      <c r="JA215" s="53"/>
      <c r="JB215" s="53"/>
      <c r="JC215" s="53"/>
      <c r="JD215" s="53"/>
      <c r="JE215" s="53"/>
      <c r="JF215" s="53"/>
      <c r="JG215" s="53"/>
      <c r="JH215" s="53"/>
      <c r="JI215" s="54"/>
      <c r="JJ215" s="103" t="s">
        <v>256</v>
      </c>
      <c r="JK215" s="53"/>
      <c r="JL215" s="53"/>
      <c r="JM215" s="53"/>
      <c r="JN215" s="53"/>
      <c r="JO215" s="53"/>
      <c r="JP215" s="53"/>
      <c r="JQ215" s="53"/>
      <c r="JR215" s="53"/>
      <c r="JS215" s="53"/>
      <c r="JT215" s="53"/>
      <c r="JU215" s="53"/>
      <c r="JV215" s="53"/>
      <c r="JW215" s="53"/>
      <c r="JX215" s="53"/>
      <c r="JY215" s="53"/>
      <c r="JZ215" s="53"/>
      <c r="KA215" s="53"/>
      <c r="KB215" s="53"/>
      <c r="KC215" s="53"/>
      <c r="KD215" s="53"/>
      <c r="KE215" s="53"/>
      <c r="KF215" s="53"/>
      <c r="KG215" s="53"/>
      <c r="KH215" s="53"/>
      <c r="KI215" s="53"/>
      <c r="KJ215" s="54"/>
      <c r="KK215" s="9"/>
      <c r="KL215" s="2"/>
      <c r="KM215" s="2"/>
      <c r="KN215" s="2"/>
      <c r="KO215" s="2"/>
    </row>
    <row r="216" spans="1:301" ht="42" customHeight="1">
      <c r="A216" s="1"/>
      <c r="B216" s="71" t="s">
        <v>276</v>
      </c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81" t="s">
        <v>277</v>
      </c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0"/>
      <c r="DM216" s="40"/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  <c r="EE216" s="40"/>
      <c r="EF216" s="40"/>
      <c r="EG216" s="40"/>
      <c r="EH216" s="40"/>
      <c r="EI216" s="40"/>
      <c r="EJ216" s="40"/>
      <c r="EK216" s="40"/>
      <c r="EL216" s="40"/>
      <c r="EM216" s="40"/>
      <c r="EN216" s="40"/>
      <c r="EO216" s="40"/>
      <c r="EP216" s="40"/>
      <c r="EQ216" s="40"/>
      <c r="ER216" s="40"/>
      <c r="ES216" s="40"/>
      <c r="ET216" s="40"/>
      <c r="EU216" s="40"/>
      <c r="EV216" s="40"/>
      <c r="EW216" s="40"/>
      <c r="EX216" s="40"/>
      <c r="EY216" s="40"/>
      <c r="EZ216" s="40"/>
      <c r="FA216" s="40"/>
      <c r="FB216" s="40"/>
      <c r="FC216" s="40"/>
      <c r="FD216" s="40"/>
      <c r="FE216" s="40"/>
      <c r="FF216" s="40"/>
      <c r="FG216" s="40"/>
      <c r="FH216" s="40"/>
      <c r="FI216" s="40"/>
      <c r="FJ216" s="40"/>
      <c r="FK216" s="40"/>
      <c r="FL216" s="40"/>
      <c r="FM216" s="40"/>
      <c r="FN216" s="40"/>
      <c r="FO216" s="40"/>
      <c r="FP216" s="40"/>
      <c r="FQ216" s="40"/>
      <c r="FR216" s="40"/>
      <c r="FS216" s="40"/>
      <c r="FT216" s="40"/>
      <c r="FU216" s="40"/>
      <c r="FV216" s="40"/>
      <c r="FW216" s="40"/>
      <c r="FX216" s="40"/>
      <c r="FY216" s="40"/>
      <c r="FZ216" s="40"/>
      <c r="GA216" s="40"/>
      <c r="GB216" s="40"/>
      <c r="GC216" s="40"/>
      <c r="GD216" s="40"/>
      <c r="GE216" s="40"/>
      <c r="GF216" s="40"/>
      <c r="GG216" s="40"/>
      <c r="GH216" s="40"/>
      <c r="GI216" s="40"/>
      <c r="GJ216" s="40"/>
      <c r="GK216" s="40"/>
      <c r="GL216" s="40"/>
      <c r="GM216" s="40"/>
      <c r="GN216" s="40"/>
      <c r="GO216" s="40"/>
      <c r="GP216" s="40"/>
      <c r="GQ216" s="40"/>
      <c r="GR216" s="40"/>
      <c r="GS216" s="40"/>
      <c r="GT216" s="40"/>
      <c r="GU216" s="40"/>
      <c r="GV216" s="40"/>
      <c r="GW216" s="40"/>
      <c r="GX216" s="40"/>
      <c r="GY216" s="40"/>
      <c r="GZ216" s="40"/>
      <c r="HA216" s="40"/>
      <c r="HB216" s="40"/>
      <c r="HC216" s="40"/>
      <c r="HD216" s="40"/>
      <c r="HE216" s="40"/>
      <c r="HF216" s="40"/>
      <c r="HG216" s="40"/>
      <c r="HH216" s="40"/>
      <c r="HI216" s="40"/>
      <c r="HJ216" s="40"/>
      <c r="HK216" s="40"/>
      <c r="HL216" s="40"/>
      <c r="HM216" s="40"/>
      <c r="HN216" s="40"/>
      <c r="HO216" s="40"/>
      <c r="HP216" s="40"/>
      <c r="HQ216" s="40"/>
      <c r="HR216" s="40"/>
      <c r="HS216" s="40"/>
      <c r="HT216" s="40"/>
      <c r="HU216" s="40"/>
      <c r="HV216" s="40"/>
      <c r="HW216" s="40"/>
      <c r="HX216" s="40"/>
      <c r="HY216" s="40"/>
      <c r="HZ216" s="40"/>
      <c r="IA216" s="40"/>
      <c r="IB216" s="40"/>
      <c r="IC216" s="40"/>
      <c r="ID216" s="40"/>
      <c r="IE216" s="40"/>
      <c r="IF216" s="40"/>
      <c r="IG216" s="40"/>
      <c r="IH216" s="40"/>
      <c r="II216" s="40"/>
      <c r="IJ216" s="40"/>
      <c r="IK216" s="40"/>
      <c r="IL216" s="40"/>
      <c r="IM216" s="40"/>
      <c r="IN216" s="40"/>
      <c r="IO216" s="40"/>
      <c r="IP216" s="40"/>
      <c r="IQ216" s="40"/>
      <c r="IR216" s="40"/>
      <c r="IS216" s="40"/>
      <c r="IT216" s="40"/>
      <c r="IU216" s="40"/>
      <c r="IV216" s="40"/>
      <c r="IW216" s="40"/>
      <c r="IX216" s="40"/>
      <c r="IY216" s="40"/>
      <c r="IZ216" s="40"/>
      <c r="JA216" s="40"/>
      <c r="JB216" s="40"/>
      <c r="JC216" s="40"/>
      <c r="JD216" s="40"/>
      <c r="JE216" s="40"/>
      <c r="JF216" s="40"/>
      <c r="JG216" s="40"/>
      <c r="JH216" s="40"/>
      <c r="JI216" s="40"/>
      <c r="JJ216" s="40"/>
      <c r="JK216" s="40"/>
      <c r="JL216" s="40"/>
      <c r="JM216" s="40"/>
      <c r="JN216" s="40"/>
      <c r="JO216" s="40"/>
      <c r="JP216" s="40"/>
      <c r="JQ216" s="40"/>
      <c r="JR216" s="40"/>
      <c r="JS216" s="40"/>
      <c r="JT216" s="40"/>
      <c r="JU216" s="40"/>
      <c r="JV216" s="40"/>
      <c r="JW216" s="40"/>
      <c r="JX216" s="40"/>
      <c r="JY216" s="40"/>
      <c r="JZ216" s="40"/>
      <c r="KA216" s="40"/>
      <c r="KB216" s="40"/>
      <c r="KC216" s="40"/>
      <c r="KD216" s="40"/>
      <c r="KE216" s="40"/>
      <c r="KF216" s="40"/>
      <c r="KG216" s="40"/>
      <c r="KH216" s="40"/>
      <c r="KI216" s="40"/>
      <c r="KJ216" s="41"/>
      <c r="KK216" s="12"/>
      <c r="KL216" s="2"/>
      <c r="KM216" s="2"/>
      <c r="KN216" s="2"/>
      <c r="KO216" s="2"/>
    </row>
    <row r="217" spans="1:301" ht="29.25" customHeight="1">
      <c r="A217" s="1"/>
      <c r="B217" s="90" t="s">
        <v>276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84"/>
      <c r="P217" s="75" t="s">
        <v>278</v>
      </c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/>
      <c r="CX217" s="40"/>
      <c r="CY217" s="40"/>
      <c r="CZ217" s="40"/>
      <c r="DA217" s="40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0"/>
      <c r="DM217" s="40"/>
      <c r="DN217" s="40"/>
      <c r="DO217" s="40"/>
      <c r="DP217" s="40"/>
      <c r="DQ217" s="40"/>
      <c r="DR217" s="40"/>
      <c r="DS217" s="40"/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  <c r="EE217" s="40"/>
      <c r="EF217" s="40"/>
      <c r="EG217" s="40"/>
      <c r="EH217" s="40"/>
      <c r="EI217" s="40"/>
      <c r="EJ217" s="40"/>
      <c r="EK217" s="40"/>
      <c r="EL217" s="40"/>
      <c r="EM217" s="40"/>
      <c r="EN217" s="40"/>
      <c r="EO217" s="40"/>
      <c r="EP217" s="40"/>
      <c r="EQ217" s="40"/>
      <c r="ER217" s="40"/>
      <c r="ES217" s="40"/>
      <c r="ET217" s="40"/>
      <c r="EU217" s="40"/>
      <c r="EV217" s="40"/>
      <c r="EW217" s="40"/>
      <c r="EX217" s="40"/>
      <c r="EY217" s="40"/>
      <c r="EZ217" s="40"/>
      <c r="FA217" s="40"/>
      <c r="FB217" s="40"/>
      <c r="FC217" s="40"/>
      <c r="FD217" s="40"/>
      <c r="FE217" s="40"/>
      <c r="FF217" s="40"/>
      <c r="FG217" s="40"/>
      <c r="FH217" s="40"/>
      <c r="FI217" s="40"/>
      <c r="FJ217" s="40"/>
      <c r="FK217" s="40"/>
      <c r="FL217" s="40"/>
      <c r="FM217" s="40"/>
      <c r="FN217" s="40"/>
      <c r="FO217" s="40"/>
      <c r="FP217" s="40"/>
      <c r="FQ217" s="40"/>
      <c r="FR217" s="40"/>
      <c r="FS217" s="40"/>
      <c r="FT217" s="40"/>
      <c r="FU217" s="40"/>
      <c r="FV217" s="40"/>
      <c r="FW217" s="40"/>
      <c r="FX217" s="40"/>
      <c r="FY217" s="40"/>
      <c r="FZ217" s="40"/>
      <c r="GA217" s="40"/>
      <c r="GB217" s="40"/>
      <c r="GC217" s="40"/>
      <c r="GD217" s="40"/>
      <c r="GE217" s="40"/>
      <c r="GF217" s="40"/>
      <c r="GG217" s="40"/>
      <c r="GH217" s="40"/>
      <c r="GI217" s="40"/>
      <c r="GJ217" s="40"/>
      <c r="GK217" s="40"/>
      <c r="GL217" s="40"/>
      <c r="GM217" s="40"/>
      <c r="GN217" s="40"/>
      <c r="GO217" s="40"/>
      <c r="GP217" s="40"/>
      <c r="GQ217" s="40"/>
      <c r="GR217" s="40"/>
      <c r="GS217" s="40"/>
      <c r="GT217" s="40"/>
      <c r="GU217" s="40"/>
      <c r="GV217" s="40"/>
      <c r="GW217" s="40"/>
      <c r="GX217" s="40"/>
      <c r="GY217" s="40"/>
      <c r="GZ217" s="40"/>
      <c r="HA217" s="40"/>
      <c r="HB217" s="40"/>
      <c r="HC217" s="40"/>
      <c r="HD217" s="40"/>
      <c r="HE217" s="40"/>
      <c r="HF217" s="40"/>
      <c r="HG217" s="40"/>
      <c r="HH217" s="40"/>
      <c r="HI217" s="40"/>
      <c r="HJ217" s="40"/>
      <c r="HK217" s="40"/>
      <c r="HL217" s="40"/>
      <c r="HM217" s="40"/>
      <c r="HN217" s="40"/>
      <c r="HO217" s="40"/>
      <c r="HP217" s="40"/>
      <c r="HQ217" s="40"/>
      <c r="HR217" s="40"/>
      <c r="HS217" s="40"/>
      <c r="HT217" s="40"/>
      <c r="HU217" s="40"/>
      <c r="HV217" s="40"/>
      <c r="HW217" s="40"/>
      <c r="HX217" s="40"/>
      <c r="HY217" s="40"/>
      <c r="HZ217" s="40"/>
      <c r="IA217" s="40"/>
      <c r="IB217" s="40"/>
      <c r="IC217" s="40"/>
      <c r="ID217" s="40"/>
      <c r="IE217" s="40"/>
      <c r="IF217" s="40"/>
      <c r="IG217" s="40"/>
      <c r="IH217" s="40"/>
      <c r="II217" s="40"/>
      <c r="IJ217" s="40"/>
      <c r="IK217" s="40"/>
      <c r="IL217" s="40"/>
      <c r="IM217" s="40"/>
      <c r="IN217" s="40"/>
      <c r="IO217" s="40"/>
      <c r="IP217" s="40"/>
      <c r="IQ217" s="40"/>
      <c r="IR217" s="40"/>
      <c r="IS217" s="40"/>
      <c r="IT217" s="40"/>
      <c r="IU217" s="40"/>
      <c r="IV217" s="40"/>
      <c r="IW217" s="40"/>
      <c r="IX217" s="40"/>
      <c r="IY217" s="40"/>
      <c r="IZ217" s="40"/>
      <c r="JA217" s="40"/>
      <c r="JB217" s="40"/>
      <c r="JC217" s="40"/>
      <c r="JD217" s="40"/>
      <c r="JE217" s="40"/>
      <c r="JF217" s="40"/>
      <c r="JG217" s="40"/>
      <c r="JH217" s="40"/>
      <c r="JI217" s="40"/>
      <c r="JJ217" s="40"/>
      <c r="JK217" s="40"/>
      <c r="JL217" s="40"/>
      <c r="JM217" s="40"/>
      <c r="JN217" s="40"/>
      <c r="JO217" s="40"/>
      <c r="JP217" s="40"/>
      <c r="JQ217" s="40"/>
      <c r="JR217" s="40"/>
      <c r="JS217" s="40"/>
      <c r="JT217" s="40"/>
      <c r="JU217" s="40"/>
      <c r="JV217" s="40"/>
      <c r="JW217" s="40"/>
      <c r="JX217" s="40"/>
      <c r="JY217" s="40"/>
      <c r="JZ217" s="40"/>
      <c r="KA217" s="40"/>
      <c r="KB217" s="40"/>
      <c r="KC217" s="40"/>
      <c r="KD217" s="40"/>
      <c r="KE217" s="40"/>
      <c r="KF217" s="40"/>
      <c r="KG217" s="40"/>
      <c r="KH217" s="40"/>
      <c r="KI217" s="40"/>
      <c r="KJ217" s="41"/>
      <c r="KK217" s="13"/>
      <c r="KL217" s="2"/>
      <c r="KM217" s="2"/>
      <c r="KN217" s="2"/>
      <c r="KO217" s="2"/>
    </row>
    <row r="218" spans="1:301" ht="20.25" customHeight="1">
      <c r="A218" s="1"/>
      <c r="B218" s="91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84"/>
      <c r="P218" s="75" t="s">
        <v>279</v>
      </c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  <c r="EE218" s="40"/>
      <c r="EF218" s="40"/>
      <c r="EG218" s="40"/>
      <c r="EH218" s="40"/>
      <c r="EI218" s="40"/>
      <c r="EJ218" s="40"/>
      <c r="EK218" s="40"/>
      <c r="EL218" s="40"/>
      <c r="EM218" s="40"/>
      <c r="EN218" s="40"/>
      <c r="EO218" s="40"/>
      <c r="EP218" s="40"/>
      <c r="EQ218" s="40"/>
      <c r="ER218" s="40"/>
      <c r="ES218" s="40"/>
      <c r="ET218" s="40"/>
      <c r="EU218" s="40"/>
      <c r="EV218" s="40"/>
      <c r="EW218" s="40"/>
      <c r="EX218" s="40"/>
      <c r="EY218" s="40"/>
      <c r="EZ218" s="40"/>
      <c r="FA218" s="40"/>
      <c r="FB218" s="40"/>
      <c r="FC218" s="40"/>
      <c r="FD218" s="40"/>
      <c r="FE218" s="40"/>
      <c r="FF218" s="40"/>
      <c r="FG218" s="40"/>
      <c r="FH218" s="40"/>
      <c r="FI218" s="40"/>
      <c r="FJ218" s="40"/>
      <c r="FK218" s="40"/>
      <c r="FL218" s="40"/>
      <c r="FM218" s="40"/>
      <c r="FN218" s="40"/>
      <c r="FO218" s="40"/>
      <c r="FP218" s="40"/>
      <c r="FQ218" s="40"/>
      <c r="FR218" s="40"/>
      <c r="FS218" s="40"/>
      <c r="FT218" s="40"/>
      <c r="FU218" s="40"/>
      <c r="FV218" s="40"/>
      <c r="FW218" s="40"/>
      <c r="FX218" s="40"/>
      <c r="FY218" s="40"/>
      <c r="FZ218" s="40"/>
      <c r="GA218" s="40"/>
      <c r="GB218" s="40"/>
      <c r="GC218" s="40"/>
      <c r="GD218" s="40"/>
      <c r="GE218" s="40"/>
      <c r="GF218" s="40"/>
      <c r="GG218" s="40"/>
      <c r="GH218" s="40"/>
      <c r="GI218" s="40"/>
      <c r="GJ218" s="40"/>
      <c r="GK218" s="40"/>
      <c r="GL218" s="40"/>
      <c r="GM218" s="40"/>
      <c r="GN218" s="40"/>
      <c r="GO218" s="40"/>
      <c r="GP218" s="40"/>
      <c r="GQ218" s="40"/>
      <c r="GR218" s="40"/>
      <c r="GS218" s="40"/>
      <c r="GT218" s="40"/>
      <c r="GU218" s="40"/>
      <c r="GV218" s="40"/>
      <c r="GW218" s="40"/>
      <c r="GX218" s="40"/>
      <c r="GY218" s="40"/>
      <c r="GZ218" s="40"/>
      <c r="HA218" s="40"/>
      <c r="HB218" s="40"/>
      <c r="HC218" s="40"/>
      <c r="HD218" s="40"/>
      <c r="HE218" s="40"/>
      <c r="HF218" s="40"/>
      <c r="HG218" s="40"/>
      <c r="HH218" s="40"/>
      <c r="HI218" s="40"/>
      <c r="HJ218" s="40"/>
      <c r="HK218" s="40"/>
      <c r="HL218" s="40"/>
      <c r="HM218" s="40"/>
      <c r="HN218" s="40"/>
      <c r="HO218" s="40"/>
      <c r="HP218" s="40"/>
      <c r="HQ218" s="40"/>
      <c r="HR218" s="40"/>
      <c r="HS218" s="40"/>
      <c r="HT218" s="40"/>
      <c r="HU218" s="40"/>
      <c r="HV218" s="40"/>
      <c r="HW218" s="40"/>
      <c r="HX218" s="40"/>
      <c r="HY218" s="40"/>
      <c r="HZ218" s="40"/>
      <c r="IA218" s="40"/>
      <c r="IB218" s="40"/>
      <c r="IC218" s="40"/>
      <c r="ID218" s="40"/>
      <c r="IE218" s="40"/>
      <c r="IF218" s="40"/>
      <c r="IG218" s="40"/>
      <c r="IH218" s="40"/>
      <c r="II218" s="40"/>
      <c r="IJ218" s="40"/>
      <c r="IK218" s="40"/>
      <c r="IL218" s="40"/>
      <c r="IM218" s="40"/>
      <c r="IN218" s="40"/>
      <c r="IO218" s="40"/>
      <c r="IP218" s="40"/>
      <c r="IQ218" s="40"/>
      <c r="IR218" s="40"/>
      <c r="IS218" s="40"/>
      <c r="IT218" s="40"/>
      <c r="IU218" s="40"/>
      <c r="IV218" s="40"/>
      <c r="IW218" s="40"/>
      <c r="IX218" s="40"/>
      <c r="IY218" s="40"/>
      <c r="IZ218" s="40"/>
      <c r="JA218" s="40"/>
      <c r="JB218" s="40"/>
      <c r="JC218" s="40"/>
      <c r="JD218" s="40"/>
      <c r="JE218" s="40"/>
      <c r="JF218" s="40"/>
      <c r="JG218" s="40"/>
      <c r="JH218" s="40"/>
      <c r="JI218" s="40"/>
      <c r="JJ218" s="40"/>
      <c r="JK218" s="40"/>
      <c r="JL218" s="40"/>
      <c r="JM218" s="40"/>
      <c r="JN218" s="40"/>
      <c r="JO218" s="40"/>
      <c r="JP218" s="40"/>
      <c r="JQ218" s="40"/>
      <c r="JR218" s="40"/>
      <c r="JS218" s="40"/>
      <c r="JT218" s="40"/>
      <c r="JU218" s="40"/>
      <c r="JV218" s="40"/>
      <c r="JW218" s="40"/>
      <c r="JX218" s="40"/>
      <c r="JY218" s="40"/>
      <c r="JZ218" s="40"/>
      <c r="KA218" s="40"/>
      <c r="KB218" s="40"/>
      <c r="KC218" s="40"/>
      <c r="KD218" s="40"/>
      <c r="KE218" s="40"/>
      <c r="KF218" s="40"/>
      <c r="KG218" s="40"/>
      <c r="KH218" s="40"/>
      <c r="KI218" s="40"/>
      <c r="KJ218" s="41"/>
      <c r="KK218" s="13"/>
      <c r="KL218" s="2"/>
      <c r="KM218" s="2"/>
      <c r="KN218" s="2"/>
      <c r="KO218" s="2"/>
    </row>
    <row r="219" spans="1:301" ht="20.25" customHeight="1">
      <c r="A219" s="1"/>
      <c r="B219" s="91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84"/>
      <c r="P219" s="104" t="s">
        <v>280</v>
      </c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  <c r="DD219" s="40"/>
      <c r="DE219" s="40"/>
      <c r="DF219" s="40"/>
      <c r="DG219" s="40"/>
      <c r="DH219" s="40"/>
      <c r="DI219" s="40"/>
      <c r="DJ219" s="40"/>
      <c r="DK219" s="40"/>
      <c r="DL219" s="40"/>
      <c r="DM219" s="40"/>
      <c r="DN219" s="40"/>
      <c r="DO219" s="40"/>
      <c r="DP219" s="40"/>
      <c r="DQ219" s="40"/>
      <c r="DR219" s="40"/>
      <c r="DS219" s="40"/>
      <c r="DT219" s="40"/>
      <c r="DU219" s="40"/>
      <c r="DV219" s="40"/>
      <c r="DW219" s="40"/>
      <c r="DX219" s="40"/>
      <c r="DY219" s="40"/>
      <c r="DZ219" s="40"/>
      <c r="EA219" s="40"/>
      <c r="EB219" s="40"/>
      <c r="EC219" s="40"/>
      <c r="ED219" s="40"/>
      <c r="EE219" s="40"/>
      <c r="EF219" s="40"/>
      <c r="EG219" s="40"/>
      <c r="EH219" s="40"/>
      <c r="EI219" s="40"/>
      <c r="EJ219" s="40"/>
      <c r="EK219" s="40"/>
      <c r="EL219" s="40"/>
      <c r="EM219" s="40"/>
      <c r="EN219" s="40"/>
      <c r="EO219" s="40"/>
      <c r="EP219" s="40"/>
      <c r="EQ219" s="40"/>
      <c r="ER219" s="40"/>
      <c r="ES219" s="40"/>
      <c r="ET219" s="40"/>
      <c r="EU219" s="40"/>
      <c r="EV219" s="40"/>
      <c r="EW219" s="40"/>
      <c r="EX219" s="40"/>
      <c r="EY219" s="40"/>
      <c r="EZ219" s="40"/>
      <c r="FA219" s="40"/>
      <c r="FB219" s="40"/>
      <c r="FC219" s="40"/>
      <c r="FD219" s="40"/>
      <c r="FE219" s="40"/>
      <c r="FF219" s="40"/>
      <c r="FG219" s="40"/>
      <c r="FH219" s="40"/>
      <c r="FI219" s="40"/>
      <c r="FJ219" s="40"/>
      <c r="FK219" s="40"/>
      <c r="FL219" s="40"/>
      <c r="FM219" s="40"/>
      <c r="FN219" s="40"/>
      <c r="FO219" s="40"/>
      <c r="FP219" s="40"/>
      <c r="FQ219" s="40"/>
      <c r="FR219" s="40"/>
      <c r="FS219" s="40"/>
      <c r="FT219" s="40"/>
      <c r="FU219" s="40"/>
      <c r="FV219" s="40"/>
      <c r="FW219" s="40"/>
      <c r="FX219" s="40"/>
      <c r="FY219" s="40"/>
      <c r="FZ219" s="40"/>
      <c r="GA219" s="40"/>
      <c r="GB219" s="40"/>
      <c r="GC219" s="40"/>
      <c r="GD219" s="40"/>
      <c r="GE219" s="40"/>
      <c r="GF219" s="40"/>
      <c r="GG219" s="40"/>
      <c r="GH219" s="40"/>
      <c r="GI219" s="40"/>
      <c r="GJ219" s="40"/>
      <c r="GK219" s="40"/>
      <c r="GL219" s="40"/>
      <c r="GM219" s="40"/>
      <c r="GN219" s="40"/>
      <c r="GO219" s="40"/>
      <c r="GP219" s="40"/>
      <c r="GQ219" s="40"/>
      <c r="GR219" s="40"/>
      <c r="GS219" s="40"/>
      <c r="GT219" s="40"/>
      <c r="GU219" s="40"/>
      <c r="GV219" s="40"/>
      <c r="GW219" s="40"/>
      <c r="GX219" s="40"/>
      <c r="GY219" s="40"/>
      <c r="GZ219" s="40"/>
      <c r="HA219" s="40"/>
      <c r="HB219" s="40"/>
      <c r="HC219" s="40"/>
      <c r="HD219" s="40"/>
      <c r="HE219" s="40"/>
      <c r="HF219" s="40"/>
      <c r="HG219" s="40"/>
      <c r="HH219" s="40"/>
      <c r="HI219" s="40"/>
      <c r="HJ219" s="40"/>
      <c r="HK219" s="40"/>
      <c r="HL219" s="40"/>
      <c r="HM219" s="40"/>
      <c r="HN219" s="40"/>
      <c r="HO219" s="40"/>
      <c r="HP219" s="40"/>
      <c r="HQ219" s="40"/>
      <c r="HR219" s="40"/>
      <c r="HS219" s="40"/>
      <c r="HT219" s="40"/>
      <c r="HU219" s="40"/>
      <c r="HV219" s="40"/>
      <c r="HW219" s="40"/>
      <c r="HX219" s="40"/>
      <c r="HY219" s="40"/>
      <c r="HZ219" s="40"/>
      <c r="IA219" s="40"/>
      <c r="IB219" s="40"/>
      <c r="IC219" s="40"/>
      <c r="ID219" s="40"/>
      <c r="IE219" s="40"/>
      <c r="IF219" s="40"/>
      <c r="IG219" s="40"/>
      <c r="IH219" s="40"/>
      <c r="II219" s="40"/>
      <c r="IJ219" s="40"/>
      <c r="IK219" s="40"/>
      <c r="IL219" s="40"/>
      <c r="IM219" s="40"/>
      <c r="IN219" s="40"/>
      <c r="IO219" s="40"/>
      <c r="IP219" s="40"/>
      <c r="IQ219" s="40"/>
      <c r="IR219" s="40"/>
      <c r="IS219" s="40"/>
      <c r="IT219" s="40"/>
      <c r="IU219" s="40"/>
      <c r="IV219" s="40"/>
      <c r="IW219" s="40"/>
      <c r="IX219" s="40"/>
      <c r="IY219" s="40"/>
      <c r="IZ219" s="40"/>
      <c r="JA219" s="40"/>
      <c r="JB219" s="40"/>
      <c r="JC219" s="40"/>
      <c r="JD219" s="40"/>
      <c r="JE219" s="40"/>
      <c r="JF219" s="40"/>
      <c r="JG219" s="40"/>
      <c r="JH219" s="40"/>
      <c r="JI219" s="40"/>
      <c r="JJ219" s="40"/>
      <c r="JK219" s="40"/>
      <c r="JL219" s="40"/>
      <c r="JM219" s="40"/>
      <c r="JN219" s="40"/>
      <c r="JO219" s="40"/>
      <c r="JP219" s="40"/>
      <c r="JQ219" s="40"/>
      <c r="JR219" s="40"/>
      <c r="JS219" s="40"/>
      <c r="JT219" s="40"/>
      <c r="JU219" s="40"/>
      <c r="JV219" s="40"/>
      <c r="JW219" s="40"/>
      <c r="JX219" s="40"/>
      <c r="JY219" s="40"/>
      <c r="JZ219" s="40"/>
      <c r="KA219" s="40"/>
      <c r="KB219" s="40"/>
      <c r="KC219" s="40"/>
      <c r="KD219" s="40"/>
      <c r="KE219" s="40"/>
      <c r="KF219" s="40"/>
      <c r="KG219" s="40"/>
      <c r="KH219" s="40"/>
      <c r="KI219" s="40"/>
      <c r="KJ219" s="41"/>
      <c r="KK219" s="13"/>
      <c r="KL219" s="2"/>
      <c r="KM219" s="2"/>
      <c r="KN219" s="2"/>
      <c r="KO219" s="2"/>
    </row>
    <row r="220" spans="1:301" ht="24.75" customHeight="1">
      <c r="A220" s="1"/>
      <c r="B220" s="91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84"/>
      <c r="P220" s="83" t="s">
        <v>281</v>
      </c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  <c r="CG220" s="59"/>
      <c r="CH220" s="59"/>
      <c r="CI220" s="59"/>
      <c r="CJ220" s="59"/>
      <c r="CK220" s="59"/>
      <c r="CL220" s="59"/>
      <c r="CM220" s="59"/>
      <c r="CN220" s="59"/>
      <c r="CO220" s="59"/>
      <c r="CP220" s="59"/>
      <c r="CQ220" s="59"/>
      <c r="CR220" s="59"/>
      <c r="CS220" s="59"/>
      <c r="CT220" s="59"/>
      <c r="CU220" s="59"/>
      <c r="CV220" s="59"/>
      <c r="CW220" s="59"/>
      <c r="CX220" s="59"/>
      <c r="CY220" s="59"/>
      <c r="CZ220" s="59"/>
      <c r="DA220" s="59"/>
      <c r="DB220" s="59"/>
      <c r="DC220" s="59"/>
      <c r="DD220" s="59"/>
      <c r="DE220" s="59"/>
      <c r="DF220" s="59"/>
      <c r="DG220" s="59"/>
      <c r="DH220" s="59"/>
      <c r="DI220" s="59"/>
      <c r="DJ220" s="59"/>
      <c r="DK220" s="59"/>
      <c r="DL220" s="59"/>
      <c r="DM220" s="59"/>
      <c r="DN220" s="59"/>
      <c r="DO220" s="59"/>
      <c r="DP220" s="59"/>
      <c r="DQ220" s="59"/>
      <c r="DR220" s="59"/>
      <c r="DS220" s="59"/>
      <c r="DT220" s="59"/>
      <c r="DU220" s="59"/>
      <c r="DV220" s="59"/>
      <c r="DW220" s="59"/>
      <c r="DX220" s="59"/>
      <c r="DY220" s="59"/>
      <c r="DZ220" s="59"/>
      <c r="EA220" s="59"/>
      <c r="EB220" s="59"/>
      <c r="EC220" s="59"/>
      <c r="ED220" s="59"/>
      <c r="EE220" s="59"/>
      <c r="EF220" s="59"/>
      <c r="EG220" s="59"/>
      <c r="EH220" s="59"/>
      <c r="EI220" s="59"/>
      <c r="EJ220" s="59"/>
      <c r="EK220" s="59"/>
      <c r="EL220" s="59"/>
      <c r="EM220" s="59"/>
      <c r="EN220" s="59"/>
      <c r="EO220" s="59"/>
      <c r="EP220" s="59"/>
      <c r="EQ220" s="59"/>
      <c r="ER220" s="59"/>
      <c r="ES220" s="59"/>
      <c r="ET220" s="59"/>
      <c r="EU220" s="59"/>
      <c r="EV220" s="59"/>
      <c r="EW220" s="59"/>
      <c r="EX220" s="59"/>
      <c r="EY220" s="59"/>
      <c r="EZ220" s="59"/>
      <c r="FA220" s="59"/>
      <c r="FB220" s="59"/>
      <c r="FC220" s="59"/>
      <c r="FD220" s="59"/>
      <c r="FE220" s="59"/>
      <c r="FF220" s="59"/>
      <c r="FG220" s="59"/>
      <c r="FH220" s="59"/>
      <c r="FI220" s="59"/>
      <c r="FJ220" s="59"/>
      <c r="FK220" s="59"/>
      <c r="FL220" s="59"/>
      <c r="FM220" s="59"/>
      <c r="FN220" s="59"/>
      <c r="FO220" s="59"/>
      <c r="FP220" s="59"/>
      <c r="FQ220" s="59"/>
      <c r="FR220" s="59"/>
      <c r="FS220" s="59"/>
      <c r="FT220" s="59"/>
      <c r="FU220" s="59"/>
      <c r="FV220" s="59"/>
      <c r="FW220" s="59"/>
      <c r="FX220" s="59"/>
      <c r="FY220" s="59"/>
      <c r="FZ220" s="59"/>
      <c r="GA220" s="59"/>
      <c r="GB220" s="59"/>
      <c r="GC220" s="59"/>
      <c r="GD220" s="59"/>
      <c r="GE220" s="59"/>
      <c r="GF220" s="59"/>
      <c r="GG220" s="59"/>
      <c r="GH220" s="59"/>
      <c r="GI220" s="59"/>
      <c r="GJ220" s="59"/>
      <c r="GK220" s="59"/>
      <c r="GL220" s="59"/>
      <c r="GM220" s="59"/>
      <c r="GN220" s="59"/>
      <c r="GO220" s="59"/>
      <c r="GP220" s="59"/>
      <c r="GQ220" s="59"/>
      <c r="GR220" s="59"/>
      <c r="GS220" s="59"/>
      <c r="GT220" s="84"/>
      <c r="GU220" s="65" t="s">
        <v>282</v>
      </c>
      <c r="GV220" s="44"/>
      <c r="GW220" s="44"/>
      <c r="GX220" s="44"/>
      <c r="GY220" s="44"/>
      <c r="GZ220" s="44"/>
      <c r="HA220" s="44"/>
      <c r="HB220" s="44"/>
      <c r="HC220" s="44"/>
      <c r="HD220" s="44"/>
      <c r="HE220" s="44"/>
      <c r="HF220" s="44"/>
      <c r="HG220" s="44"/>
      <c r="HH220" s="44"/>
      <c r="HI220" s="44"/>
      <c r="HJ220" s="44"/>
      <c r="HK220" s="44"/>
      <c r="HL220" s="44"/>
      <c r="HM220" s="44"/>
      <c r="HN220" s="44"/>
      <c r="HO220" s="44"/>
      <c r="HP220" s="44"/>
      <c r="HQ220" s="44"/>
      <c r="HR220" s="44"/>
      <c r="HS220" s="44"/>
      <c r="HT220" s="44"/>
      <c r="HU220" s="44"/>
      <c r="HV220" s="44"/>
      <c r="HW220" s="44"/>
      <c r="HX220" s="44"/>
      <c r="HY220" s="44"/>
      <c r="HZ220" s="44"/>
      <c r="IA220" s="44"/>
      <c r="IB220" s="44"/>
      <c r="IC220" s="44"/>
      <c r="ID220" s="44"/>
      <c r="IE220" s="44"/>
      <c r="IF220" s="44"/>
      <c r="IG220" s="44"/>
      <c r="IH220" s="44"/>
      <c r="II220" s="44"/>
      <c r="IJ220" s="44"/>
      <c r="IK220" s="44"/>
      <c r="IL220" s="45"/>
      <c r="IM220" s="57" t="s">
        <v>283</v>
      </c>
      <c r="IN220" s="44"/>
      <c r="IO220" s="44"/>
      <c r="IP220" s="44"/>
      <c r="IQ220" s="44"/>
      <c r="IR220" s="44"/>
      <c r="IS220" s="44"/>
      <c r="IT220" s="44"/>
      <c r="IU220" s="44"/>
      <c r="IV220" s="44"/>
      <c r="IW220" s="44"/>
      <c r="IX220" s="44"/>
      <c r="IY220" s="44"/>
      <c r="IZ220" s="44"/>
      <c r="JA220" s="44"/>
      <c r="JB220" s="44"/>
      <c r="JC220" s="44"/>
      <c r="JD220" s="44"/>
      <c r="JE220" s="44"/>
      <c r="JF220" s="44"/>
      <c r="JG220" s="44"/>
      <c r="JH220" s="44"/>
      <c r="JI220" s="44"/>
      <c r="JJ220" s="44"/>
      <c r="JK220" s="44"/>
      <c r="JL220" s="44"/>
      <c r="JM220" s="44"/>
      <c r="JN220" s="44"/>
      <c r="JO220" s="44"/>
      <c r="JP220" s="44"/>
      <c r="JQ220" s="44"/>
      <c r="JR220" s="44"/>
      <c r="JS220" s="44"/>
      <c r="JT220" s="44"/>
      <c r="JU220" s="44"/>
      <c r="JV220" s="44"/>
      <c r="JW220" s="44"/>
      <c r="JX220" s="44"/>
      <c r="JY220" s="44"/>
      <c r="JZ220" s="44"/>
      <c r="KA220" s="44"/>
      <c r="KB220" s="44"/>
      <c r="KC220" s="44"/>
      <c r="KD220" s="44"/>
      <c r="KE220" s="44"/>
      <c r="KF220" s="44"/>
      <c r="KG220" s="44"/>
      <c r="KH220" s="44"/>
      <c r="KI220" s="44"/>
      <c r="KJ220" s="45"/>
      <c r="KK220" s="9"/>
      <c r="KL220" s="6"/>
      <c r="KM220" s="6"/>
      <c r="KN220" s="6"/>
      <c r="KO220" s="6"/>
    </row>
    <row r="221" spans="1:301" ht="24.75" customHeight="1">
      <c r="A221" s="1"/>
      <c r="B221" s="91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84"/>
      <c r="P221" s="91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  <c r="CG221" s="59"/>
      <c r="CH221" s="59"/>
      <c r="CI221" s="59"/>
      <c r="CJ221" s="59"/>
      <c r="CK221" s="59"/>
      <c r="CL221" s="59"/>
      <c r="CM221" s="59"/>
      <c r="CN221" s="59"/>
      <c r="CO221" s="59"/>
      <c r="CP221" s="59"/>
      <c r="CQ221" s="59"/>
      <c r="CR221" s="59"/>
      <c r="CS221" s="59"/>
      <c r="CT221" s="59"/>
      <c r="CU221" s="59"/>
      <c r="CV221" s="59"/>
      <c r="CW221" s="59"/>
      <c r="CX221" s="59"/>
      <c r="CY221" s="59"/>
      <c r="CZ221" s="59"/>
      <c r="DA221" s="59"/>
      <c r="DB221" s="59"/>
      <c r="DC221" s="59"/>
      <c r="DD221" s="59"/>
      <c r="DE221" s="59"/>
      <c r="DF221" s="59"/>
      <c r="DG221" s="59"/>
      <c r="DH221" s="59"/>
      <c r="DI221" s="59"/>
      <c r="DJ221" s="59"/>
      <c r="DK221" s="59"/>
      <c r="DL221" s="59"/>
      <c r="DM221" s="59"/>
      <c r="DN221" s="59"/>
      <c r="DO221" s="59"/>
      <c r="DP221" s="59"/>
      <c r="DQ221" s="59"/>
      <c r="DR221" s="59"/>
      <c r="DS221" s="59"/>
      <c r="DT221" s="59"/>
      <c r="DU221" s="59"/>
      <c r="DV221" s="59"/>
      <c r="DW221" s="59"/>
      <c r="DX221" s="59"/>
      <c r="DY221" s="59"/>
      <c r="DZ221" s="59"/>
      <c r="EA221" s="59"/>
      <c r="EB221" s="59"/>
      <c r="EC221" s="59"/>
      <c r="ED221" s="59"/>
      <c r="EE221" s="59"/>
      <c r="EF221" s="59"/>
      <c r="EG221" s="59"/>
      <c r="EH221" s="59"/>
      <c r="EI221" s="59"/>
      <c r="EJ221" s="59"/>
      <c r="EK221" s="59"/>
      <c r="EL221" s="59"/>
      <c r="EM221" s="59"/>
      <c r="EN221" s="59"/>
      <c r="EO221" s="59"/>
      <c r="EP221" s="59"/>
      <c r="EQ221" s="59"/>
      <c r="ER221" s="59"/>
      <c r="ES221" s="59"/>
      <c r="ET221" s="59"/>
      <c r="EU221" s="59"/>
      <c r="EV221" s="59"/>
      <c r="EW221" s="59"/>
      <c r="EX221" s="59"/>
      <c r="EY221" s="59"/>
      <c r="EZ221" s="59"/>
      <c r="FA221" s="59"/>
      <c r="FB221" s="59"/>
      <c r="FC221" s="59"/>
      <c r="FD221" s="59"/>
      <c r="FE221" s="59"/>
      <c r="FF221" s="59"/>
      <c r="FG221" s="59"/>
      <c r="FH221" s="59"/>
      <c r="FI221" s="59"/>
      <c r="FJ221" s="59"/>
      <c r="FK221" s="59"/>
      <c r="FL221" s="59"/>
      <c r="FM221" s="59"/>
      <c r="FN221" s="59"/>
      <c r="FO221" s="59"/>
      <c r="FP221" s="59"/>
      <c r="FQ221" s="59"/>
      <c r="FR221" s="59"/>
      <c r="FS221" s="59"/>
      <c r="FT221" s="59"/>
      <c r="FU221" s="59"/>
      <c r="FV221" s="59"/>
      <c r="FW221" s="59"/>
      <c r="FX221" s="59"/>
      <c r="FY221" s="59"/>
      <c r="FZ221" s="59"/>
      <c r="GA221" s="59"/>
      <c r="GB221" s="59"/>
      <c r="GC221" s="59"/>
      <c r="GD221" s="59"/>
      <c r="GE221" s="59"/>
      <c r="GF221" s="59"/>
      <c r="GG221" s="59"/>
      <c r="GH221" s="59"/>
      <c r="GI221" s="59"/>
      <c r="GJ221" s="59"/>
      <c r="GK221" s="59"/>
      <c r="GL221" s="59"/>
      <c r="GM221" s="59"/>
      <c r="GN221" s="59"/>
      <c r="GO221" s="59"/>
      <c r="GP221" s="59"/>
      <c r="GQ221" s="59"/>
      <c r="GR221" s="59"/>
      <c r="GS221" s="59"/>
      <c r="GT221" s="84"/>
      <c r="GU221" s="56" t="s">
        <v>284</v>
      </c>
      <c r="GV221" s="40"/>
      <c r="GW221" s="40"/>
      <c r="GX221" s="40"/>
      <c r="GY221" s="40"/>
      <c r="GZ221" s="40"/>
      <c r="HA221" s="40"/>
      <c r="HB221" s="40"/>
      <c r="HC221" s="40"/>
      <c r="HD221" s="40"/>
      <c r="HE221" s="40"/>
      <c r="HF221" s="40"/>
      <c r="HG221" s="40"/>
      <c r="HH221" s="40"/>
      <c r="HI221" s="40"/>
      <c r="HJ221" s="40"/>
      <c r="HK221" s="40"/>
      <c r="HL221" s="40"/>
      <c r="HM221" s="40"/>
      <c r="HN221" s="40"/>
      <c r="HO221" s="40"/>
      <c r="HP221" s="40"/>
      <c r="HQ221" s="40"/>
      <c r="HR221" s="40"/>
      <c r="HS221" s="40"/>
      <c r="HT221" s="40"/>
      <c r="HU221" s="40"/>
      <c r="HV221" s="40"/>
      <c r="HW221" s="40"/>
      <c r="HX221" s="40"/>
      <c r="HY221" s="40"/>
      <c r="HZ221" s="40"/>
      <c r="IA221" s="40"/>
      <c r="IB221" s="40"/>
      <c r="IC221" s="40"/>
      <c r="ID221" s="40"/>
      <c r="IE221" s="40"/>
      <c r="IF221" s="40"/>
      <c r="IG221" s="40"/>
      <c r="IH221" s="40"/>
      <c r="II221" s="40"/>
      <c r="IJ221" s="40"/>
      <c r="IK221" s="40"/>
      <c r="IL221" s="41"/>
      <c r="IM221" s="42" t="s">
        <v>283</v>
      </c>
      <c r="IN221" s="40"/>
      <c r="IO221" s="40"/>
      <c r="IP221" s="40"/>
      <c r="IQ221" s="40"/>
      <c r="IR221" s="40"/>
      <c r="IS221" s="40"/>
      <c r="IT221" s="40"/>
      <c r="IU221" s="40"/>
      <c r="IV221" s="40"/>
      <c r="IW221" s="40"/>
      <c r="IX221" s="40"/>
      <c r="IY221" s="40"/>
      <c r="IZ221" s="40"/>
      <c r="JA221" s="40"/>
      <c r="JB221" s="40"/>
      <c r="JC221" s="40"/>
      <c r="JD221" s="40"/>
      <c r="JE221" s="40"/>
      <c r="JF221" s="40"/>
      <c r="JG221" s="40"/>
      <c r="JH221" s="40"/>
      <c r="JI221" s="40"/>
      <c r="JJ221" s="40"/>
      <c r="JK221" s="40"/>
      <c r="JL221" s="40"/>
      <c r="JM221" s="40"/>
      <c r="JN221" s="40"/>
      <c r="JO221" s="40"/>
      <c r="JP221" s="40"/>
      <c r="JQ221" s="40"/>
      <c r="JR221" s="40"/>
      <c r="JS221" s="40"/>
      <c r="JT221" s="40"/>
      <c r="JU221" s="40"/>
      <c r="JV221" s="40"/>
      <c r="JW221" s="40"/>
      <c r="JX221" s="40"/>
      <c r="JY221" s="40"/>
      <c r="JZ221" s="40"/>
      <c r="KA221" s="40"/>
      <c r="KB221" s="40"/>
      <c r="KC221" s="40"/>
      <c r="KD221" s="40"/>
      <c r="KE221" s="40"/>
      <c r="KF221" s="40"/>
      <c r="KG221" s="40"/>
      <c r="KH221" s="40"/>
      <c r="KI221" s="40"/>
      <c r="KJ221" s="41"/>
      <c r="KK221" s="9"/>
      <c r="KL221" s="6"/>
      <c r="KM221" s="6"/>
      <c r="KN221" s="6"/>
      <c r="KO221" s="6"/>
    </row>
    <row r="222" spans="1:301" ht="24.75" customHeight="1">
      <c r="A222" s="1"/>
      <c r="B222" s="91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84"/>
      <c r="P222" s="91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  <c r="CG222" s="59"/>
      <c r="CH222" s="59"/>
      <c r="CI222" s="59"/>
      <c r="CJ222" s="59"/>
      <c r="CK222" s="59"/>
      <c r="CL222" s="59"/>
      <c r="CM222" s="59"/>
      <c r="CN222" s="59"/>
      <c r="CO222" s="59"/>
      <c r="CP222" s="59"/>
      <c r="CQ222" s="59"/>
      <c r="CR222" s="59"/>
      <c r="CS222" s="59"/>
      <c r="CT222" s="59"/>
      <c r="CU222" s="59"/>
      <c r="CV222" s="59"/>
      <c r="CW222" s="59"/>
      <c r="CX222" s="59"/>
      <c r="CY222" s="59"/>
      <c r="CZ222" s="59"/>
      <c r="DA222" s="59"/>
      <c r="DB222" s="59"/>
      <c r="DC222" s="59"/>
      <c r="DD222" s="59"/>
      <c r="DE222" s="59"/>
      <c r="DF222" s="59"/>
      <c r="DG222" s="59"/>
      <c r="DH222" s="59"/>
      <c r="DI222" s="59"/>
      <c r="DJ222" s="59"/>
      <c r="DK222" s="59"/>
      <c r="DL222" s="59"/>
      <c r="DM222" s="59"/>
      <c r="DN222" s="59"/>
      <c r="DO222" s="59"/>
      <c r="DP222" s="59"/>
      <c r="DQ222" s="59"/>
      <c r="DR222" s="59"/>
      <c r="DS222" s="59"/>
      <c r="DT222" s="59"/>
      <c r="DU222" s="59"/>
      <c r="DV222" s="59"/>
      <c r="DW222" s="59"/>
      <c r="DX222" s="59"/>
      <c r="DY222" s="59"/>
      <c r="DZ222" s="59"/>
      <c r="EA222" s="59"/>
      <c r="EB222" s="59"/>
      <c r="EC222" s="59"/>
      <c r="ED222" s="59"/>
      <c r="EE222" s="59"/>
      <c r="EF222" s="59"/>
      <c r="EG222" s="59"/>
      <c r="EH222" s="59"/>
      <c r="EI222" s="59"/>
      <c r="EJ222" s="59"/>
      <c r="EK222" s="59"/>
      <c r="EL222" s="59"/>
      <c r="EM222" s="59"/>
      <c r="EN222" s="59"/>
      <c r="EO222" s="59"/>
      <c r="EP222" s="59"/>
      <c r="EQ222" s="59"/>
      <c r="ER222" s="59"/>
      <c r="ES222" s="59"/>
      <c r="ET222" s="59"/>
      <c r="EU222" s="59"/>
      <c r="EV222" s="59"/>
      <c r="EW222" s="59"/>
      <c r="EX222" s="59"/>
      <c r="EY222" s="59"/>
      <c r="EZ222" s="59"/>
      <c r="FA222" s="59"/>
      <c r="FB222" s="59"/>
      <c r="FC222" s="59"/>
      <c r="FD222" s="59"/>
      <c r="FE222" s="59"/>
      <c r="FF222" s="59"/>
      <c r="FG222" s="59"/>
      <c r="FH222" s="59"/>
      <c r="FI222" s="59"/>
      <c r="FJ222" s="59"/>
      <c r="FK222" s="59"/>
      <c r="FL222" s="59"/>
      <c r="FM222" s="59"/>
      <c r="FN222" s="59"/>
      <c r="FO222" s="59"/>
      <c r="FP222" s="59"/>
      <c r="FQ222" s="59"/>
      <c r="FR222" s="59"/>
      <c r="FS222" s="59"/>
      <c r="FT222" s="59"/>
      <c r="FU222" s="59"/>
      <c r="FV222" s="59"/>
      <c r="FW222" s="59"/>
      <c r="FX222" s="59"/>
      <c r="FY222" s="59"/>
      <c r="FZ222" s="59"/>
      <c r="GA222" s="59"/>
      <c r="GB222" s="59"/>
      <c r="GC222" s="59"/>
      <c r="GD222" s="59"/>
      <c r="GE222" s="59"/>
      <c r="GF222" s="59"/>
      <c r="GG222" s="59"/>
      <c r="GH222" s="59"/>
      <c r="GI222" s="59"/>
      <c r="GJ222" s="59"/>
      <c r="GK222" s="59"/>
      <c r="GL222" s="59"/>
      <c r="GM222" s="59"/>
      <c r="GN222" s="59"/>
      <c r="GO222" s="59"/>
      <c r="GP222" s="59"/>
      <c r="GQ222" s="59"/>
      <c r="GR222" s="59"/>
      <c r="GS222" s="59"/>
      <c r="GT222" s="84"/>
      <c r="GU222" s="56" t="s">
        <v>285</v>
      </c>
      <c r="GV222" s="40"/>
      <c r="GW222" s="40"/>
      <c r="GX222" s="40"/>
      <c r="GY222" s="40"/>
      <c r="GZ222" s="40"/>
      <c r="HA222" s="40"/>
      <c r="HB222" s="40"/>
      <c r="HC222" s="40"/>
      <c r="HD222" s="40"/>
      <c r="HE222" s="40"/>
      <c r="HF222" s="40"/>
      <c r="HG222" s="40"/>
      <c r="HH222" s="40"/>
      <c r="HI222" s="40"/>
      <c r="HJ222" s="40"/>
      <c r="HK222" s="40"/>
      <c r="HL222" s="40"/>
      <c r="HM222" s="40"/>
      <c r="HN222" s="40"/>
      <c r="HO222" s="40"/>
      <c r="HP222" s="40"/>
      <c r="HQ222" s="40"/>
      <c r="HR222" s="40"/>
      <c r="HS222" s="40"/>
      <c r="HT222" s="40"/>
      <c r="HU222" s="40"/>
      <c r="HV222" s="40"/>
      <c r="HW222" s="40"/>
      <c r="HX222" s="40"/>
      <c r="HY222" s="40"/>
      <c r="HZ222" s="40"/>
      <c r="IA222" s="40"/>
      <c r="IB222" s="40"/>
      <c r="IC222" s="40"/>
      <c r="ID222" s="40"/>
      <c r="IE222" s="40"/>
      <c r="IF222" s="40"/>
      <c r="IG222" s="40"/>
      <c r="IH222" s="40"/>
      <c r="II222" s="40"/>
      <c r="IJ222" s="40"/>
      <c r="IK222" s="40"/>
      <c r="IL222" s="41"/>
      <c r="IM222" s="42" t="s">
        <v>283</v>
      </c>
      <c r="IN222" s="40"/>
      <c r="IO222" s="40"/>
      <c r="IP222" s="40"/>
      <c r="IQ222" s="40"/>
      <c r="IR222" s="40"/>
      <c r="IS222" s="40"/>
      <c r="IT222" s="40"/>
      <c r="IU222" s="40"/>
      <c r="IV222" s="40"/>
      <c r="IW222" s="40"/>
      <c r="IX222" s="40"/>
      <c r="IY222" s="40"/>
      <c r="IZ222" s="40"/>
      <c r="JA222" s="40"/>
      <c r="JB222" s="40"/>
      <c r="JC222" s="40"/>
      <c r="JD222" s="40"/>
      <c r="JE222" s="40"/>
      <c r="JF222" s="40"/>
      <c r="JG222" s="40"/>
      <c r="JH222" s="40"/>
      <c r="JI222" s="40"/>
      <c r="JJ222" s="40"/>
      <c r="JK222" s="40"/>
      <c r="JL222" s="40"/>
      <c r="JM222" s="40"/>
      <c r="JN222" s="40"/>
      <c r="JO222" s="40"/>
      <c r="JP222" s="40"/>
      <c r="JQ222" s="40"/>
      <c r="JR222" s="40"/>
      <c r="JS222" s="40"/>
      <c r="JT222" s="40"/>
      <c r="JU222" s="40"/>
      <c r="JV222" s="40"/>
      <c r="JW222" s="40"/>
      <c r="JX222" s="40"/>
      <c r="JY222" s="40"/>
      <c r="JZ222" s="40"/>
      <c r="KA222" s="40"/>
      <c r="KB222" s="40"/>
      <c r="KC222" s="40"/>
      <c r="KD222" s="40"/>
      <c r="KE222" s="40"/>
      <c r="KF222" s="40"/>
      <c r="KG222" s="40"/>
      <c r="KH222" s="40"/>
      <c r="KI222" s="40"/>
      <c r="KJ222" s="41"/>
      <c r="KK222" s="9"/>
      <c r="KL222" s="2"/>
      <c r="KM222" s="2"/>
      <c r="KN222" s="2"/>
      <c r="KO222" s="2"/>
    </row>
    <row r="223" spans="1:301" ht="24.75" customHeight="1">
      <c r="A223" s="1"/>
      <c r="B223" s="91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84"/>
      <c r="P223" s="91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  <c r="CG223" s="59"/>
      <c r="CH223" s="59"/>
      <c r="CI223" s="59"/>
      <c r="CJ223" s="59"/>
      <c r="CK223" s="59"/>
      <c r="CL223" s="59"/>
      <c r="CM223" s="59"/>
      <c r="CN223" s="59"/>
      <c r="CO223" s="59"/>
      <c r="CP223" s="59"/>
      <c r="CQ223" s="59"/>
      <c r="CR223" s="59"/>
      <c r="CS223" s="59"/>
      <c r="CT223" s="59"/>
      <c r="CU223" s="59"/>
      <c r="CV223" s="59"/>
      <c r="CW223" s="59"/>
      <c r="CX223" s="59"/>
      <c r="CY223" s="59"/>
      <c r="CZ223" s="59"/>
      <c r="DA223" s="59"/>
      <c r="DB223" s="59"/>
      <c r="DC223" s="59"/>
      <c r="DD223" s="59"/>
      <c r="DE223" s="59"/>
      <c r="DF223" s="59"/>
      <c r="DG223" s="59"/>
      <c r="DH223" s="59"/>
      <c r="DI223" s="59"/>
      <c r="DJ223" s="59"/>
      <c r="DK223" s="59"/>
      <c r="DL223" s="59"/>
      <c r="DM223" s="59"/>
      <c r="DN223" s="59"/>
      <c r="DO223" s="59"/>
      <c r="DP223" s="59"/>
      <c r="DQ223" s="59"/>
      <c r="DR223" s="59"/>
      <c r="DS223" s="59"/>
      <c r="DT223" s="59"/>
      <c r="DU223" s="59"/>
      <c r="DV223" s="59"/>
      <c r="DW223" s="59"/>
      <c r="DX223" s="59"/>
      <c r="DY223" s="59"/>
      <c r="DZ223" s="59"/>
      <c r="EA223" s="59"/>
      <c r="EB223" s="59"/>
      <c r="EC223" s="59"/>
      <c r="ED223" s="59"/>
      <c r="EE223" s="59"/>
      <c r="EF223" s="59"/>
      <c r="EG223" s="59"/>
      <c r="EH223" s="59"/>
      <c r="EI223" s="59"/>
      <c r="EJ223" s="59"/>
      <c r="EK223" s="59"/>
      <c r="EL223" s="59"/>
      <c r="EM223" s="59"/>
      <c r="EN223" s="59"/>
      <c r="EO223" s="59"/>
      <c r="EP223" s="59"/>
      <c r="EQ223" s="59"/>
      <c r="ER223" s="59"/>
      <c r="ES223" s="59"/>
      <c r="ET223" s="59"/>
      <c r="EU223" s="59"/>
      <c r="EV223" s="59"/>
      <c r="EW223" s="59"/>
      <c r="EX223" s="59"/>
      <c r="EY223" s="59"/>
      <c r="EZ223" s="59"/>
      <c r="FA223" s="59"/>
      <c r="FB223" s="59"/>
      <c r="FC223" s="59"/>
      <c r="FD223" s="59"/>
      <c r="FE223" s="59"/>
      <c r="FF223" s="59"/>
      <c r="FG223" s="59"/>
      <c r="FH223" s="59"/>
      <c r="FI223" s="59"/>
      <c r="FJ223" s="59"/>
      <c r="FK223" s="59"/>
      <c r="FL223" s="59"/>
      <c r="FM223" s="59"/>
      <c r="FN223" s="59"/>
      <c r="FO223" s="59"/>
      <c r="FP223" s="59"/>
      <c r="FQ223" s="59"/>
      <c r="FR223" s="59"/>
      <c r="FS223" s="59"/>
      <c r="FT223" s="59"/>
      <c r="FU223" s="59"/>
      <c r="FV223" s="59"/>
      <c r="FW223" s="59"/>
      <c r="FX223" s="59"/>
      <c r="FY223" s="59"/>
      <c r="FZ223" s="59"/>
      <c r="GA223" s="59"/>
      <c r="GB223" s="59"/>
      <c r="GC223" s="59"/>
      <c r="GD223" s="59"/>
      <c r="GE223" s="59"/>
      <c r="GF223" s="59"/>
      <c r="GG223" s="59"/>
      <c r="GH223" s="59"/>
      <c r="GI223" s="59"/>
      <c r="GJ223" s="59"/>
      <c r="GK223" s="59"/>
      <c r="GL223" s="59"/>
      <c r="GM223" s="59"/>
      <c r="GN223" s="59"/>
      <c r="GO223" s="59"/>
      <c r="GP223" s="59"/>
      <c r="GQ223" s="59"/>
      <c r="GR223" s="59"/>
      <c r="GS223" s="59"/>
      <c r="GT223" s="84"/>
      <c r="GU223" s="56" t="s">
        <v>286</v>
      </c>
      <c r="GV223" s="40"/>
      <c r="GW223" s="40"/>
      <c r="GX223" s="40"/>
      <c r="GY223" s="40"/>
      <c r="GZ223" s="40"/>
      <c r="HA223" s="40"/>
      <c r="HB223" s="40"/>
      <c r="HC223" s="40"/>
      <c r="HD223" s="40"/>
      <c r="HE223" s="40"/>
      <c r="HF223" s="40"/>
      <c r="HG223" s="40"/>
      <c r="HH223" s="40"/>
      <c r="HI223" s="40"/>
      <c r="HJ223" s="40"/>
      <c r="HK223" s="40"/>
      <c r="HL223" s="40"/>
      <c r="HM223" s="40"/>
      <c r="HN223" s="40"/>
      <c r="HO223" s="40"/>
      <c r="HP223" s="40"/>
      <c r="HQ223" s="40"/>
      <c r="HR223" s="40"/>
      <c r="HS223" s="40"/>
      <c r="HT223" s="40"/>
      <c r="HU223" s="40"/>
      <c r="HV223" s="40"/>
      <c r="HW223" s="40"/>
      <c r="HX223" s="40"/>
      <c r="HY223" s="40"/>
      <c r="HZ223" s="40"/>
      <c r="IA223" s="40"/>
      <c r="IB223" s="40"/>
      <c r="IC223" s="40"/>
      <c r="ID223" s="40"/>
      <c r="IE223" s="40"/>
      <c r="IF223" s="40"/>
      <c r="IG223" s="40"/>
      <c r="IH223" s="40"/>
      <c r="II223" s="40"/>
      <c r="IJ223" s="40"/>
      <c r="IK223" s="40"/>
      <c r="IL223" s="41"/>
      <c r="IM223" s="42" t="s">
        <v>283</v>
      </c>
      <c r="IN223" s="40"/>
      <c r="IO223" s="40"/>
      <c r="IP223" s="40"/>
      <c r="IQ223" s="40"/>
      <c r="IR223" s="40"/>
      <c r="IS223" s="40"/>
      <c r="IT223" s="40"/>
      <c r="IU223" s="40"/>
      <c r="IV223" s="40"/>
      <c r="IW223" s="40"/>
      <c r="IX223" s="40"/>
      <c r="IY223" s="40"/>
      <c r="IZ223" s="40"/>
      <c r="JA223" s="40"/>
      <c r="JB223" s="40"/>
      <c r="JC223" s="40"/>
      <c r="JD223" s="40"/>
      <c r="JE223" s="40"/>
      <c r="JF223" s="40"/>
      <c r="JG223" s="40"/>
      <c r="JH223" s="40"/>
      <c r="JI223" s="40"/>
      <c r="JJ223" s="40"/>
      <c r="JK223" s="40"/>
      <c r="JL223" s="40"/>
      <c r="JM223" s="40"/>
      <c r="JN223" s="40"/>
      <c r="JO223" s="40"/>
      <c r="JP223" s="40"/>
      <c r="JQ223" s="40"/>
      <c r="JR223" s="40"/>
      <c r="JS223" s="40"/>
      <c r="JT223" s="40"/>
      <c r="JU223" s="40"/>
      <c r="JV223" s="40"/>
      <c r="JW223" s="40"/>
      <c r="JX223" s="40"/>
      <c r="JY223" s="40"/>
      <c r="JZ223" s="40"/>
      <c r="KA223" s="40"/>
      <c r="KB223" s="40"/>
      <c r="KC223" s="40"/>
      <c r="KD223" s="40"/>
      <c r="KE223" s="40"/>
      <c r="KF223" s="40"/>
      <c r="KG223" s="40"/>
      <c r="KH223" s="40"/>
      <c r="KI223" s="40"/>
      <c r="KJ223" s="41"/>
      <c r="KK223" s="9"/>
      <c r="KL223" s="2"/>
      <c r="KM223" s="2"/>
      <c r="KN223" s="2"/>
      <c r="KO223" s="2"/>
    </row>
    <row r="224" spans="1:301" ht="24.75" customHeight="1">
      <c r="A224" s="1"/>
      <c r="B224" s="91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84"/>
      <c r="P224" s="55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5"/>
      <c r="GU224" s="56" t="s">
        <v>287</v>
      </c>
      <c r="GV224" s="40"/>
      <c r="GW224" s="40"/>
      <c r="GX224" s="40"/>
      <c r="GY224" s="40"/>
      <c r="GZ224" s="40"/>
      <c r="HA224" s="40"/>
      <c r="HB224" s="40"/>
      <c r="HC224" s="40"/>
      <c r="HD224" s="40"/>
      <c r="HE224" s="40"/>
      <c r="HF224" s="40"/>
      <c r="HG224" s="40"/>
      <c r="HH224" s="40"/>
      <c r="HI224" s="40"/>
      <c r="HJ224" s="40"/>
      <c r="HK224" s="40"/>
      <c r="HL224" s="40"/>
      <c r="HM224" s="40"/>
      <c r="HN224" s="40"/>
      <c r="HO224" s="40"/>
      <c r="HP224" s="40"/>
      <c r="HQ224" s="40"/>
      <c r="HR224" s="40"/>
      <c r="HS224" s="40"/>
      <c r="HT224" s="40"/>
      <c r="HU224" s="40"/>
      <c r="HV224" s="40"/>
      <c r="HW224" s="40"/>
      <c r="HX224" s="40"/>
      <c r="HY224" s="40"/>
      <c r="HZ224" s="40"/>
      <c r="IA224" s="40"/>
      <c r="IB224" s="40"/>
      <c r="IC224" s="40"/>
      <c r="ID224" s="40"/>
      <c r="IE224" s="40"/>
      <c r="IF224" s="40"/>
      <c r="IG224" s="40"/>
      <c r="IH224" s="40"/>
      <c r="II224" s="40"/>
      <c r="IJ224" s="40"/>
      <c r="IK224" s="40"/>
      <c r="IL224" s="41"/>
      <c r="IM224" s="42" t="s">
        <v>283</v>
      </c>
      <c r="IN224" s="40"/>
      <c r="IO224" s="40"/>
      <c r="IP224" s="40"/>
      <c r="IQ224" s="40"/>
      <c r="IR224" s="40"/>
      <c r="IS224" s="40"/>
      <c r="IT224" s="40"/>
      <c r="IU224" s="40"/>
      <c r="IV224" s="40"/>
      <c r="IW224" s="40"/>
      <c r="IX224" s="40"/>
      <c r="IY224" s="40"/>
      <c r="IZ224" s="40"/>
      <c r="JA224" s="40"/>
      <c r="JB224" s="40"/>
      <c r="JC224" s="40"/>
      <c r="JD224" s="40"/>
      <c r="JE224" s="40"/>
      <c r="JF224" s="40"/>
      <c r="JG224" s="40"/>
      <c r="JH224" s="40"/>
      <c r="JI224" s="40"/>
      <c r="JJ224" s="40"/>
      <c r="JK224" s="40"/>
      <c r="JL224" s="40"/>
      <c r="JM224" s="40"/>
      <c r="JN224" s="40"/>
      <c r="JO224" s="40"/>
      <c r="JP224" s="40"/>
      <c r="JQ224" s="40"/>
      <c r="JR224" s="40"/>
      <c r="JS224" s="40"/>
      <c r="JT224" s="40"/>
      <c r="JU224" s="40"/>
      <c r="JV224" s="40"/>
      <c r="JW224" s="40"/>
      <c r="JX224" s="40"/>
      <c r="JY224" s="40"/>
      <c r="JZ224" s="40"/>
      <c r="KA224" s="40"/>
      <c r="KB224" s="40"/>
      <c r="KC224" s="40"/>
      <c r="KD224" s="40"/>
      <c r="KE224" s="40"/>
      <c r="KF224" s="40"/>
      <c r="KG224" s="40"/>
      <c r="KH224" s="40"/>
      <c r="KI224" s="40"/>
      <c r="KJ224" s="41"/>
      <c r="KK224" s="9"/>
      <c r="KL224" s="2"/>
      <c r="KM224" s="2"/>
      <c r="KN224" s="2"/>
      <c r="KO224" s="2"/>
    </row>
    <row r="225" spans="1:301" ht="24.75" customHeight="1">
      <c r="A225" s="1"/>
      <c r="B225" s="91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84"/>
      <c r="P225" s="92" t="s">
        <v>288</v>
      </c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53"/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3"/>
      <c r="CT225" s="53"/>
      <c r="CU225" s="53"/>
      <c r="CV225" s="53"/>
      <c r="CW225" s="53"/>
      <c r="CX225" s="53"/>
      <c r="CY225" s="53"/>
      <c r="CZ225" s="53"/>
      <c r="DA225" s="53"/>
      <c r="DB225" s="53"/>
      <c r="DC225" s="53"/>
      <c r="DD225" s="53"/>
      <c r="DE225" s="53"/>
      <c r="DF225" s="53"/>
      <c r="DG225" s="53"/>
      <c r="DH225" s="53"/>
      <c r="DI225" s="53"/>
      <c r="DJ225" s="53"/>
      <c r="DK225" s="53"/>
      <c r="DL225" s="53"/>
      <c r="DM225" s="53"/>
      <c r="DN225" s="53"/>
      <c r="DO225" s="53"/>
      <c r="DP225" s="53"/>
      <c r="DQ225" s="53"/>
      <c r="DR225" s="53"/>
      <c r="DS225" s="53"/>
      <c r="DT225" s="53"/>
      <c r="DU225" s="53"/>
      <c r="DV225" s="53"/>
      <c r="DW225" s="53"/>
      <c r="DX225" s="53"/>
      <c r="DY225" s="53"/>
      <c r="DZ225" s="53"/>
      <c r="EA225" s="53"/>
      <c r="EB225" s="53"/>
      <c r="EC225" s="53"/>
      <c r="ED225" s="53"/>
      <c r="EE225" s="53"/>
      <c r="EF225" s="53"/>
      <c r="EG225" s="53"/>
      <c r="EH225" s="53"/>
      <c r="EI225" s="53"/>
      <c r="EJ225" s="53"/>
      <c r="EK225" s="53"/>
      <c r="EL225" s="53"/>
      <c r="EM225" s="53"/>
      <c r="EN225" s="53"/>
      <c r="EO225" s="53"/>
      <c r="EP225" s="53"/>
      <c r="EQ225" s="53"/>
      <c r="ER225" s="53"/>
      <c r="ES225" s="53"/>
      <c r="ET225" s="53"/>
      <c r="EU225" s="53"/>
      <c r="EV225" s="53"/>
      <c r="EW225" s="53"/>
      <c r="EX225" s="53"/>
      <c r="EY225" s="53"/>
      <c r="EZ225" s="53"/>
      <c r="FA225" s="53"/>
      <c r="FB225" s="53"/>
      <c r="FC225" s="53"/>
      <c r="FD225" s="53"/>
      <c r="FE225" s="53"/>
      <c r="FF225" s="53"/>
      <c r="FG225" s="53"/>
      <c r="FH225" s="53"/>
      <c r="FI225" s="53"/>
      <c r="FJ225" s="53"/>
      <c r="FK225" s="53"/>
      <c r="FL225" s="53"/>
      <c r="FM225" s="53"/>
      <c r="FN225" s="53"/>
      <c r="FO225" s="53"/>
      <c r="FP225" s="53"/>
      <c r="FQ225" s="53"/>
      <c r="FR225" s="53"/>
      <c r="FS225" s="53"/>
      <c r="FT225" s="53"/>
      <c r="FU225" s="53"/>
      <c r="FV225" s="53"/>
      <c r="FW225" s="53"/>
      <c r="FX225" s="53"/>
      <c r="FY225" s="53"/>
      <c r="FZ225" s="53"/>
      <c r="GA225" s="53"/>
      <c r="GB225" s="53"/>
      <c r="GC225" s="53"/>
      <c r="GD225" s="53"/>
      <c r="GE225" s="53"/>
      <c r="GF225" s="53"/>
      <c r="GG225" s="53"/>
      <c r="GH225" s="53"/>
      <c r="GI225" s="53"/>
      <c r="GJ225" s="53"/>
      <c r="GK225" s="53"/>
      <c r="GL225" s="53"/>
      <c r="GM225" s="53"/>
      <c r="GN225" s="53"/>
      <c r="GO225" s="53"/>
      <c r="GP225" s="53"/>
      <c r="GQ225" s="53"/>
      <c r="GR225" s="53"/>
      <c r="GS225" s="53"/>
      <c r="GT225" s="54"/>
      <c r="GU225" s="56" t="s">
        <v>289</v>
      </c>
      <c r="GV225" s="40"/>
      <c r="GW225" s="40"/>
      <c r="GX225" s="40"/>
      <c r="GY225" s="40"/>
      <c r="GZ225" s="40"/>
      <c r="HA225" s="40"/>
      <c r="HB225" s="40"/>
      <c r="HC225" s="40"/>
      <c r="HD225" s="40"/>
      <c r="HE225" s="40"/>
      <c r="HF225" s="40"/>
      <c r="HG225" s="40"/>
      <c r="HH225" s="40"/>
      <c r="HI225" s="40"/>
      <c r="HJ225" s="40"/>
      <c r="HK225" s="40"/>
      <c r="HL225" s="40"/>
      <c r="HM225" s="40"/>
      <c r="HN225" s="40"/>
      <c r="HO225" s="40"/>
      <c r="HP225" s="40"/>
      <c r="HQ225" s="40"/>
      <c r="HR225" s="40"/>
      <c r="HS225" s="40"/>
      <c r="HT225" s="40"/>
      <c r="HU225" s="40"/>
      <c r="HV225" s="40"/>
      <c r="HW225" s="40"/>
      <c r="HX225" s="40"/>
      <c r="HY225" s="40"/>
      <c r="HZ225" s="40"/>
      <c r="IA225" s="40"/>
      <c r="IB225" s="40"/>
      <c r="IC225" s="40"/>
      <c r="ID225" s="40"/>
      <c r="IE225" s="40"/>
      <c r="IF225" s="40"/>
      <c r="IG225" s="40"/>
      <c r="IH225" s="40"/>
      <c r="II225" s="40"/>
      <c r="IJ225" s="40"/>
      <c r="IK225" s="40"/>
      <c r="IL225" s="41"/>
      <c r="IM225" s="42" t="s">
        <v>283</v>
      </c>
      <c r="IN225" s="40"/>
      <c r="IO225" s="40"/>
      <c r="IP225" s="40"/>
      <c r="IQ225" s="40"/>
      <c r="IR225" s="40"/>
      <c r="IS225" s="40"/>
      <c r="IT225" s="40"/>
      <c r="IU225" s="40"/>
      <c r="IV225" s="40"/>
      <c r="IW225" s="40"/>
      <c r="IX225" s="40"/>
      <c r="IY225" s="40"/>
      <c r="IZ225" s="40"/>
      <c r="JA225" s="40"/>
      <c r="JB225" s="40"/>
      <c r="JC225" s="40"/>
      <c r="JD225" s="40"/>
      <c r="JE225" s="40"/>
      <c r="JF225" s="40"/>
      <c r="JG225" s="40"/>
      <c r="JH225" s="40"/>
      <c r="JI225" s="40"/>
      <c r="JJ225" s="40"/>
      <c r="JK225" s="40"/>
      <c r="JL225" s="40"/>
      <c r="JM225" s="40"/>
      <c r="JN225" s="40"/>
      <c r="JO225" s="40"/>
      <c r="JP225" s="40"/>
      <c r="JQ225" s="40"/>
      <c r="JR225" s="40"/>
      <c r="JS225" s="40"/>
      <c r="JT225" s="40"/>
      <c r="JU225" s="40"/>
      <c r="JV225" s="40"/>
      <c r="JW225" s="40"/>
      <c r="JX225" s="40"/>
      <c r="JY225" s="40"/>
      <c r="JZ225" s="40"/>
      <c r="KA225" s="40"/>
      <c r="KB225" s="40"/>
      <c r="KC225" s="40"/>
      <c r="KD225" s="40"/>
      <c r="KE225" s="40"/>
      <c r="KF225" s="40"/>
      <c r="KG225" s="40"/>
      <c r="KH225" s="40"/>
      <c r="KI225" s="40"/>
      <c r="KJ225" s="41"/>
      <c r="KK225" s="9"/>
      <c r="KL225" s="2"/>
      <c r="KM225" s="2"/>
      <c r="KN225" s="2"/>
      <c r="KO225" s="2"/>
    </row>
    <row r="226" spans="1:301" ht="24.75" customHeight="1">
      <c r="A226" s="1"/>
      <c r="B226" s="91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84"/>
      <c r="P226" s="91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59"/>
      <c r="CE226" s="59"/>
      <c r="CF226" s="59"/>
      <c r="CG226" s="59"/>
      <c r="CH226" s="59"/>
      <c r="CI226" s="59"/>
      <c r="CJ226" s="59"/>
      <c r="CK226" s="59"/>
      <c r="CL226" s="59"/>
      <c r="CM226" s="59"/>
      <c r="CN226" s="59"/>
      <c r="CO226" s="59"/>
      <c r="CP226" s="59"/>
      <c r="CQ226" s="59"/>
      <c r="CR226" s="59"/>
      <c r="CS226" s="59"/>
      <c r="CT226" s="59"/>
      <c r="CU226" s="59"/>
      <c r="CV226" s="59"/>
      <c r="CW226" s="59"/>
      <c r="CX226" s="59"/>
      <c r="CY226" s="59"/>
      <c r="CZ226" s="59"/>
      <c r="DA226" s="59"/>
      <c r="DB226" s="59"/>
      <c r="DC226" s="59"/>
      <c r="DD226" s="59"/>
      <c r="DE226" s="59"/>
      <c r="DF226" s="59"/>
      <c r="DG226" s="59"/>
      <c r="DH226" s="59"/>
      <c r="DI226" s="59"/>
      <c r="DJ226" s="59"/>
      <c r="DK226" s="59"/>
      <c r="DL226" s="59"/>
      <c r="DM226" s="59"/>
      <c r="DN226" s="59"/>
      <c r="DO226" s="59"/>
      <c r="DP226" s="59"/>
      <c r="DQ226" s="59"/>
      <c r="DR226" s="59"/>
      <c r="DS226" s="59"/>
      <c r="DT226" s="59"/>
      <c r="DU226" s="59"/>
      <c r="DV226" s="59"/>
      <c r="DW226" s="59"/>
      <c r="DX226" s="59"/>
      <c r="DY226" s="59"/>
      <c r="DZ226" s="59"/>
      <c r="EA226" s="59"/>
      <c r="EB226" s="59"/>
      <c r="EC226" s="59"/>
      <c r="ED226" s="59"/>
      <c r="EE226" s="59"/>
      <c r="EF226" s="59"/>
      <c r="EG226" s="59"/>
      <c r="EH226" s="59"/>
      <c r="EI226" s="59"/>
      <c r="EJ226" s="59"/>
      <c r="EK226" s="59"/>
      <c r="EL226" s="59"/>
      <c r="EM226" s="59"/>
      <c r="EN226" s="59"/>
      <c r="EO226" s="59"/>
      <c r="EP226" s="59"/>
      <c r="EQ226" s="59"/>
      <c r="ER226" s="59"/>
      <c r="ES226" s="59"/>
      <c r="ET226" s="59"/>
      <c r="EU226" s="59"/>
      <c r="EV226" s="59"/>
      <c r="EW226" s="59"/>
      <c r="EX226" s="59"/>
      <c r="EY226" s="59"/>
      <c r="EZ226" s="59"/>
      <c r="FA226" s="59"/>
      <c r="FB226" s="59"/>
      <c r="FC226" s="59"/>
      <c r="FD226" s="59"/>
      <c r="FE226" s="59"/>
      <c r="FF226" s="59"/>
      <c r="FG226" s="59"/>
      <c r="FH226" s="59"/>
      <c r="FI226" s="59"/>
      <c r="FJ226" s="59"/>
      <c r="FK226" s="59"/>
      <c r="FL226" s="59"/>
      <c r="FM226" s="59"/>
      <c r="FN226" s="59"/>
      <c r="FO226" s="59"/>
      <c r="FP226" s="59"/>
      <c r="FQ226" s="59"/>
      <c r="FR226" s="59"/>
      <c r="FS226" s="59"/>
      <c r="FT226" s="59"/>
      <c r="FU226" s="59"/>
      <c r="FV226" s="59"/>
      <c r="FW226" s="59"/>
      <c r="FX226" s="59"/>
      <c r="FY226" s="59"/>
      <c r="FZ226" s="59"/>
      <c r="GA226" s="59"/>
      <c r="GB226" s="59"/>
      <c r="GC226" s="59"/>
      <c r="GD226" s="59"/>
      <c r="GE226" s="59"/>
      <c r="GF226" s="59"/>
      <c r="GG226" s="59"/>
      <c r="GH226" s="59"/>
      <c r="GI226" s="59"/>
      <c r="GJ226" s="59"/>
      <c r="GK226" s="59"/>
      <c r="GL226" s="59"/>
      <c r="GM226" s="59"/>
      <c r="GN226" s="59"/>
      <c r="GO226" s="59"/>
      <c r="GP226" s="59"/>
      <c r="GQ226" s="59"/>
      <c r="GR226" s="59"/>
      <c r="GS226" s="59"/>
      <c r="GT226" s="84"/>
      <c r="GU226" s="56" t="s">
        <v>290</v>
      </c>
      <c r="GV226" s="40"/>
      <c r="GW226" s="40"/>
      <c r="GX226" s="40"/>
      <c r="GY226" s="40"/>
      <c r="GZ226" s="40"/>
      <c r="HA226" s="40"/>
      <c r="HB226" s="40"/>
      <c r="HC226" s="40"/>
      <c r="HD226" s="40"/>
      <c r="HE226" s="40"/>
      <c r="HF226" s="40"/>
      <c r="HG226" s="40"/>
      <c r="HH226" s="40"/>
      <c r="HI226" s="40"/>
      <c r="HJ226" s="40"/>
      <c r="HK226" s="40"/>
      <c r="HL226" s="40"/>
      <c r="HM226" s="40"/>
      <c r="HN226" s="40"/>
      <c r="HO226" s="40"/>
      <c r="HP226" s="40"/>
      <c r="HQ226" s="40"/>
      <c r="HR226" s="40"/>
      <c r="HS226" s="40"/>
      <c r="HT226" s="40"/>
      <c r="HU226" s="40"/>
      <c r="HV226" s="40"/>
      <c r="HW226" s="40"/>
      <c r="HX226" s="40"/>
      <c r="HY226" s="40"/>
      <c r="HZ226" s="40"/>
      <c r="IA226" s="40"/>
      <c r="IB226" s="40"/>
      <c r="IC226" s="40"/>
      <c r="ID226" s="40"/>
      <c r="IE226" s="40"/>
      <c r="IF226" s="40"/>
      <c r="IG226" s="40"/>
      <c r="IH226" s="40"/>
      <c r="II226" s="40"/>
      <c r="IJ226" s="40"/>
      <c r="IK226" s="40"/>
      <c r="IL226" s="41"/>
      <c r="IM226" s="42" t="s">
        <v>283</v>
      </c>
      <c r="IN226" s="40"/>
      <c r="IO226" s="40"/>
      <c r="IP226" s="40"/>
      <c r="IQ226" s="40"/>
      <c r="IR226" s="40"/>
      <c r="IS226" s="40"/>
      <c r="IT226" s="40"/>
      <c r="IU226" s="40"/>
      <c r="IV226" s="40"/>
      <c r="IW226" s="40"/>
      <c r="IX226" s="40"/>
      <c r="IY226" s="40"/>
      <c r="IZ226" s="40"/>
      <c r="JA226" s="40"/>
      <c r="JB226" s="40"/>
      <c r="JC226" s="40"/>
      <c r="JD226" s="40"/>
      <c r="JE226" s="40"/>
      <c r="JF226" s="40"/>
      <c r="JG226" s="40"/>
      <c r="JH226" s="40"/>
      <c r="JI226" s="40"/>
      <c r="JJ226" s="40"/>
      <c r="JK226" s="40"/>
      <c r="JL226" s="40"/>
      <c r="JM226" s="40"/>
      <c r="JN226" s="40"/>
      <c r="JO226" s="40"/>
      <c r="JP226" s="40"/>
      <c r="JQ226" s="40"/>
      <c r="JR226" s="40"/>
      <c r="JS226" s="40"/>
      <c r="JT226" s="40"/>
      <c r="JU226" s="40"/>
      <c r="JV226" s="40"/>
      <c r="JW226" s="40"/>
      <c r="JX226" s="40"/>
      <c r="JY226" s="40"/>
      <c r="JZ226" s="40"/>
      <c r="KA226" s="40"/>
      <c r="KB226" s="40"/>
      <c r="KC226" s="40"/>
      <c r="KD226" s="40"/>
      <c r="KE226" s="40"/>
      <c r="KF226" s="40"/>
      <c r="KG226" s="40"/>
      <c r="KH226" s="40"/>
      <c r="KI226" s="40"/>
      <c r="KJ226" s="41"/>
      <c r="KK226" s="9"/>
      <c r="KL226" s="2"/>
      <c r="KM226" s="2"/>
      <c r="KN226" s="2"/>
      <c r="KO226" s="2"/>
    </row>
    <row r="227" spans="1:301" ht="24.75" customHeight="1">
      <c r="A227" s="1"/>
      <c r="B227" s="91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84"/>
      <c r="P227" s="91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  <c r="BM227" s="59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  <c r="CG227" s="59"/>
      <c r="CH227" s="59"/>
      <c r="CI227" s="59"/>
      <c r="CJ227" s="59"/>
      <c r="CK227" s="59"/>
      <c r="CL227" s="59"/>
      <c r="CM227" s="59"/>
      <c r="CN227" s="59"/>
      <c r="CO227" s="59"/>
      <c r="CP227" s="59"/>
      <c r="CQ227" s="59"/>
      <c r="CR227" s="59"/>
      <c r="CS227" s="59"/>
      <c r="CT227" s="59"/>
      <c r="CU227" s="59"/>
      <c r="CV227" s="59"/>
      <c r="CW227" s="59"/>
      <c r="CX227" s="59"/>
      <c r="CY227" s="59"/>
      <c r="CZ227" s="59"/>
      <c r="DA227" s="59"/>
      <c r="DB227" s="59"/>
      <c r="DC227" s="59"/>
      <c r="DD227" s="59"/>
      <c r="DE227" s="59"/>
      <c r="DF227" s="59"/>
      <c r="DG227" s="59"/>
      <c r="DH227" s="59"/>
      <c r="DI227" s="59"/>
      <c r="DJ227" s="59"/>
      <c r="DK227" s="59"/>
      <c r="DL227" s="59"/>
      <c r="DM227" s="59"/>
      <c r="DN227" s="59"/>
      <c r="DO227" s="59"/>
      <c r="DP227" s="59"/>
      <c r="DQ227" s="59"/>
      <c r="DR227" s="59"/>
      <c r="DS227" s="59"/>
      <c r="DT227" s="59"/>
      <c r="DU227" s="59"/>
      <c r="DV227" s="59"/>
      <c r="DW227" s="59"/>
      <c r="DX227" s="59"/>
      <c r="DY227" s="59"/>
      <c r="DZ227" s="59"/>
      <c r="EA227" s="59"/>
      <c r="EB227" s="59"/>
      <c r="EC227" s="59"/>
      <c r="ED227" s="59"/>
      <c r="EE227" s="59"/>
      <c r="EF227" s="59"/>
      <c r="EG227" s="59"/>
      <c r="EH227" s="59"/>
      <c r="EI227" s="59"/>
      <c r="EJ227" s="59"/>
      <c r="EK227" s="59"/>
      <c r="EL227" s="59"/>
      <c r="EM227" s="59"/>
      <c r="EN227" s="59"/>
      <c r="EO227" s="59"/>
      <c r="EP227" s="59"/>
      <c r="EQ227" s="59"/>
      <c r="ER227" s="59"/>
      <c r="ES227" s="59"/>
      <c r="ET227" s="59"/>
      <c r="EU227" s="59"/>
      <c r="EV227" s="59"/>
      <c r="EW227" s="59"/>
      <c r="EX227" s="59"/>
      <c r="EY227" s="59"/>
      <c r="EZ227" s="59"/>
      <c r="FA227" s="59"/>
      <c r="FB227" s="59"/>
      <c r="FC227" s="59"/>
      <c r="FD227" s="59"/>
      <c r="FE227" s="59"/>
      <c r="FF227" s="59"/>
      <c r="FG227" s="59"/>
      <c r="FH227" s="59"/>
      <c r="FI227" s="59"/>
      <c r="FJ227" s="59"/>
      <c r="FK227" s="59"/>
      <c r="FL227" s="59"/>
      <c r="FM227" s="59"/>
      <c r="FN227" s="59"/>
      <c r="FO227" s="59"/>
      <c r="FP227" s="59"/>
      <c r="FQ227" s="59"/>
      <c r="FR227" s="59"/>
      <c r="FS227" s="59"/>
      <c r="FT227" s="59"/>
      <c r="FU227" s="59"/>
      <c r="FV227" s="59"/>
      <c r="FW227" s="59"/>
      <c r="FX227" s="59"/>
      <c r="FY227" s="59"/>
      <c r="FZ227" s="59"/>
      <c r="GA227" s="59"/>
      <c r="GB227" s="59"/>
      <c r="GC227" s="59"/>
      <c r="GD227" s="59"/>
      <c r="GE227" s="59"/>
      <c r="GF227" s="59"/>
      <c r="GG227" s="59"/>
      <c r="GH227" s="59"/>
      <c r="GI227" s="59"/>
      <c r="GJ227" s="59"/>
      <c r="GK227" s="59"/>
      <c r="GL227" s="59"/>
      <c r="GM227" s="59"/>
      <c r="GN227" s="59"/>
      <c r="GO227" s="59"/>
      <c r="GP227" s="59"/>
      <c r="GQ227" s="59"/>
      <c r="GR227" s="59"/>
      <c r="GS227" s="59"/>
      <c r="GT227" s="84"/>
      <c r="GU227" s="56" t="s">
        <v>291</v>
      </c>
      <c r="GV227" s="40"/>
      <c r="GW227" s="40"/>
      <c r="GX227" s="40"/>
      <c r="GY227" s="40"/>
      <c r="GZ227" s="40"/>
      <c r="HA227" s="40"/>
      <c r="HB227" s="40"/>
      <c r="HC227" s="40"/>
      <c r="HD227" s="40"/>
      <c r="HE227" s="40"/>
      <c r="HF227" s="40"/>
      <c r="HG227" s="40"/>
      <c r="HH227" s="40"/>
      <c r="HI227" s="40"/>
      <c r="HJ227" s="40"/>
      <c r="HK227" s="40"/>
      <c r="HL227" s="40"/>
      <c r="HM227" s="40"/>
      <c r="HN227" s="40"/>
      <c r="HO227" s="40"/>
      <c r="HP227" s="40"/>
      <c r="HQ227" s="40"/>
      <c r="HR227" s="40"/>
      <c r="HS227" s="40"/>
      <c r="HT227" s="40"/>
      <c r="HU227" s="40"/>
      <c r="HV227" s="40"/>
      <c r="HW227" s="40"/>
      <c r="HX227" s="40"/>
      <c r="HY227" s="40"/>
      <c r="HZ227" s="40"/>
      <c r="IA227" s="40"/>
      <c r="IB227" s="40"/>
      <c r="IC227" s="40"/>
      <c r="ID227" s="40"/>
      <c r="IE227" s="40"/>
      <c r="IF227" s="40"/>
      <c r="IG227" s="40"/>
      <c r="IH227" s="40"/>
      <c r="II227" s="40"/>
      <c r="IJ227" s="40"/>
      <c r="IK227" s="40"/>
      <c r="IL227" s="41"/>
      <c r="IM227" s="42" t="s">
        <v>283</v>
      </c>
      <c r="IN227" s="40"/>
      <c r="IO227" s="40"/>
      <c r="IP227" s="40"/>
      <c r="IQ227" s="40"/>
      <c r="IR227" s="40"/>
      <c r="IS227" s="40"/>
      <c r="IT227" s="40"/>
      <c r="IU227" s="40"/>
      <c r="IV227" s="40"/>
      <c r="IW227" s="40"/>
      <c r="IX227" s="40"/>
      <c r="IY227" s="40"/>
      <c r="IZ227" s="40"/>
      <c r="JA227" s="40"/>
      <c r="JB227" s="40"/>
      <c r="JC227" s="40"/>
      <c r="JD227" s="40"/>
      <c r="JE227" s="40"/>
      <c r="JF227" s="40"/>
      <c r="JG227" s="40"/>
      <c r="JH227" s="40"/>
      <c r="JI227" s="40"/>
      <c r="JJ227" s="40"/>
      <c r="JK227" s="40"/>
      <c r="JL227" s="40"/>
      <c r="JM227" s="40"/>
      <c r="JN227" s="40"/>
      <c r="JO227" s="40"/>
      <c r="JP227" s="40"/>
      <c r="JQ227" s="40"/>
      <c r="JR227" s="40"/>
      <c r="JS227" s="40"/>
      <c r="JT227" s="40"/>
      <c r="JU227" s="40"/>
      <c r="JV227" s="40"/>
      <c r="JW227" s="40"/>
      <c r="JX227" s="40"/>
      <c r="JY227" s="40"/>
      <c r="JZ227" s="40"/>
      <c r="KA227" s="40"/>
      <c r="KB227" s="40"/>
      <c r="KC227" s="40"/>
      <c r="KD227" s="40"/>
      <c r="KE227" s="40"/>
      <c r="KF227" s="40"/>
      <c r="KG227" s="40"/>
      <c r="KH227" s="40"/>
      <c r="KI227" s="40"/>
      <c r="KJ227" s="41"/>
      <c r="KK227" s="9"/>
      <c r="KL227" s="2"/>
      <c r="KM227" s="2"/>
      <c r="KN227" s="2"/>
      <c r="KO227" s="2"/>
    </row>
    <row r="228" spans="1:301" ht="24.75" customHeight="1">
      <c r="A228" s="1"/>
      <c r="B228" s="91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84"/>
      <c r="P228" s="91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  <c r="BM228" s="59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  <c r="CG228" s="59"/>
      <c r="CH228" s="59"/>
      <c r="CI228" s="59"/>
      <c r="CJ228" s="59"/>
      <c r="CK228" s="59"/>
      <c r="CL228" s="59"/>
      <c r="CM228" s="59"/>
      <c r="CN228" s="59"/>
      <c r="CO228" s="59"/>
      <c r="CP228" s="59"/>
      <c r="CQ228" s="59"/>
      <c r="CR228" s="59"/>
      <c r="CS228" s="59"/>
      <c r="CT228" s="59"/>
      <c r="CU228" s="59"/>
      <c r="CV228" s="59"/>
      <c r="CW228" s="59"/>
      <c r="CX228" s="59"/>
      <c r="CY228" s="59"/>
      <c r="CZ228" s="59"/>
      <c r="DA228" s="59"/>
      <c r="DB228" s="59"/>
      <c r="DC228" s="59"/>
      <c r="DD228" s="59"/>
      <c r="DE228" s="59"/>
      <c r="DF228" s="59"/>
      <c r="DG228" s="59"/>
      <c r="DH228" s="59"/>
      <c r="DI228" s="59"/>
      <c r="DJ228" s="59"/>
      <c r="DK228" s="59"/>
      <c r="DL228" s="59"/>
      <c r="DM228" s="59"/>
      <c r="DN228" s="59"/>
      <c r="DO228" s="59"/>
      <c r="DP228" s="59"/>
      <c r="DQ228" s="59"/>
      <c r="DR228" s="59"/>
      <c r="DS228" s="59"/>
      <c r="DT228" s="59"/>
      <c r="DU228" s="59"/>
      <c r="DV228" s="59"/>
      <c r="DW228" s="59"/>
      <c r="DX228" s="59"/>
      <c r="DY228" s="59"/>
      <c r="DZ228" s="59"/>
      <c r="EA228" s="59"/>
      <c r="EB228" s="59"/>
      <c r="EC228" s="59"/>
      <c r="ED228" s="59"/>
      <c r="EE228" s="59"/>
      <c r="EF228" s="59"/>
      <c r="EG228" s="59"/>
      <c r="EH228" s="59"/>
      <c r="EI228" s="59"/>
      <c r="EJ228" s="59"/>
      <c r="EK228" s="59"/>
      <c r="EL228" s="59"/>
      <c r="EM228" s="59"/>
      <c r="EN228" s="59"/>
      <c r="EO228" s="59"/>
      <c r="EP228" s="59"/>
      <c r="EQ228" s="59"/>
      <c r="ER228" s="59"/>
      <c r="ES228" s="59"/>
      <c r="ET228" s="59"/>
      <c r="EU228" s="59"/>
      <c r="EV228" s="59"/>
      <c r="EW228" s="59"/>
      <c r="EX228" s="59"/>
      <c r="EY228" s="59"/>
      <c r="EZ228" s="59"/>
      <c r="FA228" s="59"/>
      <c r="FB228" s="59"/>
      <c r="FC228" s="59"/>
      <c r="FD228" s="59"/>
      <c r="FE228" s="59"/>
      <c r="FF228" s="59"/>
      <c r="FG228" s="59"/>
      <c r="FH228" s="59"/>
      <c r="FI228" s="59"/>
      <c r="FJ228" s="59"/>
      <c r="FK228" s="59"/>
      <c r="FL228" s="59"/>
      <c r="FM228" s="59"/>
      <c r="FN228" s="59"/>
      <c r="FO228" s="59"/>
      <c r="FP228" s="59"/>
      <c r="FQ228" s="59"/>
      <c r="FR228" s="59"/>
      <c r="FS228" s="59"/>
      <c r="FT228" s="59"/>
      <c r="FU228" s="59"/>
      <c r="FV228" s="59"/>
      <c r="FW228" s="59"/>
      <c r="FX228" s="59"/>
      <c r="FY228" s="59"/>
      <c r="FZ228" s="59"/>
      <c r="GA228" s="59"/>
      <c r="GB228" s="59"/>
      <c r="GC228" s="59"/>
      <c r="GD228" s="59"/>
      <c r="GE228" s="59"/>
      <c r="GF228" s="59"/>
      <c r="GG228" s="59"/>
      <c r="GH228" s="59"/>
      <c r="GI228" s="59"/>
      <c r="GJ228" s="59"/>
      <c r="GK228" s="59"/>
      <c r="GL228" s="59"/>
      <c r="GM228" s="59"/>
      <c r="GN228" s="59"/>
      <c r="GO228" s="59"/>
      <c r="GP228" s="59"/>
      <c r="GQ228" s="59"/>
      <c r="GR228" s="59"/>
      <c r="GS228" s="59"/>
      <c r="GT228" s="84"/>
      <c r="GU228" s="56" t="s">
        <v>292</v>
      </c>
      <c r="GV228" s="40"/>
      <c r="GW228" s="40"/>
      <c r="GX228" s="40"/>
      <c r="GY228" s="40"/>
      <c r="GZ228" s="40"/>
      <c r="HA228" s="40"/>
      <c r="HB228" s="40"/>
      <c r="HC228" s="40"/>
      <c r="HD228" s="40"/>
      <c r="HE228" s="40"/>
      <c r="HF228" s="40"/>
      <c r="HG228" s="40"/>
      <c r="HH228" s="40"/>
      <c r="HI228" s="40"/>
      <c r="HJ228" s="40"/>
      <c r="HK228" s="40"/>
      <c r="HL228" s="40"/>
      <c r="HM228" s="40"/>
      <c r="HN228" s="40"/>
      <c r="HO228" s="40"/>
      <c r="HP228" s="40"/>
      <c r="HQ228" s="40"/>
      <c r="HR228" s="40"/>
      <c r="HS228" s="40"/>
      <c r="HT228" s="40"/>
      <c r="HU228" s="40"/>
      <c r="HV228" s="40"/>
      <c r="HW228" s="40"/>
      <c r="HX228" s="40"/>
      <c r="HY228" s="40"/>
      <c r="HZ228" s="40"/>
      <c r="IA228" s="40"/>
      <c r="IB228" s="40"/>
      <c r="IC228" s="40"/>
      <c r="ID228" s="40"/>
      <c r="IE228" s="40"/>
      <c r="IF228" s="40"/>
      <c r="IG228" s="40"/>
      <c r="IH228" s="40"/>
      <c r="II228" s="40"/>
      <c r="IJ228" s="40"/>
      <c r="IK228" s="40"/>
      <c r="IL228" s="41"/>
      <c r="IM228" s="42" t="s">
        <v>283</v>
      </c>
      <c r="IN228" s="40"/>
      <c r="IO228" s="40"/>
      <c r="IP228" s="40"/>
      <c r="IQ228" s="40"/>
      <c r="IR228" s="40"/>
      <c r="IS228" s="40"/>
      <c r="IT228" s="40"/>
      <c r="IU228" s="40"/>
      <c r="IV228" s="40"/>
      <c r="IW228" s="40"/>
      <c r="IX228" s="40"/>
      <c r="IY228" s="40"/>
      <c r="IZ228" s="40"/>
      <c r="JA228" s="40"/>
      <c r="JB228" s="40"/>
      <c r="JC228" s="40"/>
      <c r="JD228" s="40"/>
      <c r="JE228" s="40"/>
      <c r="JF228" s="40"/>
      <c r="JG228" s="40"/>
      <c r="JH228" s="40"/>
      <c r="JI228" s="40"/>
      <c r="JJ228" s="40"/>
      <c r="JK228" s="40"/>
      <c r="JL228" s="40"/>
      <c r="JM228" s="40"/>
      <c r="JN228" s="40"/>
      <c r="JO228" s="40"/>
      <c r="JP228" s="40"/>
      <c r="JQ228" s="40"/>
      <c r="JR228" s="40"/>
      <c r="JS228" s="40"/>
      <c r="JT228" s="40"/>
      <c r="JU228" s="40"/>
      <c r="JV228" s="40"/>
      <c r="JW228" s="40"/>
      <c r="JX228" s="40"/>
      <c r="JY228" s="40"/>
      <c r="JZ228" s="40"/>
      <c r="KA228" s="40"/>
      <c r="KB228" s="40"/>
      <c r="KC228" s="40"/>
      <c r="KD228" s="40"/>
      <c r="KE228" s="40"/>
      <c r="KF228" s="40"/>
      <c r="KG228" s="40"/>
      <c r="KH228" s="40"/>
      <c r="KI228" s="40"/>
      <c r="KJ228" s="41"/>
      <c r="KK228" s="9"/>
      <c r="KL228" s="2"/>
      <c r="KM228" s="2"/>
      <c r="KN228" s="2"/>
      <c r="KO228" s="2"/>
    </row>
    <row r="229" spans="1:301" ht="24.75" customHeight="1">
      <c r="A229" s="1"/>
      <c r="B229" s="91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84"/>
      <c r="P229" s="55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5"/>
      <c r="GU229" s="56" t="s">
        <v>293</v>
      </c>
      <c r="GV229" s="40"/>
      <c r="GW229" s="40"/>
      <c r="GX229" s="40"/>
      <c r="GY229" s="40"/>
      <c r="GZ229" s="40"/>
      <c r="HA229" s="40"/>
      <c r="HB229" s="40"/>
      <c r="HC229" s="40"/>
      <c r="HD229" s="40"/>
      <c r="HE229" s="40"/>
      <c r="HF229" s="40"/>
      <c r="HG229" s="40"/>
      <c r="HH229" s="40"/>
      <c r="HI229" s="40"/>
      <c r="HJ229" s="40"/>
      <c r="HK229" s="40"/>
      <c r="HL229" s="40"/>
      <c r="HM229" s="40"/>
      <c r="HN229" s="40"/>
      <c r="HO229" s="40"/>
      <c r="HP229" s="40"/>
      <c r="HQ229" s="40"/>
      <c r="HR229" s="40"/>
      <c r="HS229" s="40"/>
      <c r="HT229" s="40"/>
      <c r="HU229" s="40"/>
      <c r="HV229" s="40"/>
      <c r="HW229" s="40"/>
      <c r="HX229" s="40"/>
      <c r="HY229" s="40"/>
      <c r="HZ229" s="40"/>
      <c r="IA229" s="40"/>
      <c r="IB229" s="40"/>
      <c r="IC229" s="40"/>
      <c r="ID229" s="40"/>
      <c r="IE229" s="40"/>
      <c r="IF229" s="40"/>
      <c r="IG229" s="40"/>
      <c r="IH229" s="40"/>
      <c r="II229" s="40"/>
      <c r="IJ229" s="40"/>
      <c r="IK229" s="40"/>
      <c r="IL229" s="41"/>
      <c r="IM229" s="42" t="s">
        <v>283</v>
      </c>
      <c r="IN229" s="40"/>
      <c r="IO229" s="40"/>
      <c r="IP229" s="40"/>
      <c r="IQ229" s="40"/>
      <c r="IR229" s="40"/>
      <c r="IS229" s="40"/>
      <c r="IT229" s="40"/>
      <c r="IU229" s="40"/>
      <c r="IV229" s="40"/>
      <c r="IW229" s="40"/>
      <c r="IX229" s="40"/>
      <c r="IY229" s="40"/>
      <c r="IZ229" s="40"/>
      <c r="JA229" s="40"/>
      <c r="JB229" s="40"/>
      <c r="JC229" s="40"/>
      <c r="JD229" s="40"/>
      <c r="JE229" s="40"/>
      <c r="JF229" s="40"/>
      <c r="JG229" s="40"/>
      <c r="JH229" s="40"/>
      <c r="JI229" s="40"/>
      <c r="JJ229" s="40"/>
      <c r="JK229" s="40"/>
      <c r="JL229" s="40"/>
      <c r="JM229" s="40"/>
      <c r="JN229" s="40"/>
      <c r="JO229" s="40"/>
      <c r="JP229" s="40"/>
      <c r="JQ229" s="40"/>
      <c r="JR229" s="40"/>
      <c r="JS229" s="40"/>
      <c r="JT229" s="40"/>
      <c r="JU229" s="40"/>
      <c r="JV229" s="40"/>
      <c r="JW229" s="40"/>
      <c r="JX229" s="40"/>
      <c r="JY229" s="40"/>
      <c r="JZ229" s="40"/>
      <c r="KA229" s="40"/>
      <c r="KB229" s="40"/>
      <c r="KC229" s="40"/>
      <c r="KD229" s="40"/>
      <c r="KE229" s="40"/>
      <c r="KF229" s="40"/>
      <c r="KG229" s="40"/>
      <c r="KH229" s="40"/>
      <c r="KI229" s="40"/>
      <c r="KJ229" s="41"/>
      <c r="KK229" s="9"/>
      <c r="KL229" s="2"/>
      <c r="KM229" s="2"/>
      <c r="KN229" s="2"/>
      <c r="KO229" s="2"/>
    </row>
    <row r="230" spans="1:301" ht="24.75" customHeight="1">
      <c r="A230" s="1"/>
      <c r="B230" s="91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84"/>
      <c r="P230" s="92" t="s">
        <v>294</v>
      </c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53"/>
      <c r="CG230" s="53"/>
      <c r="CH230" s="53"/>
      <c r="CI230" s="53"/>
      <c r="CJ230" s="53"/>
      <c r="CK230" s="53"/>
      <c r="CL230" s="53"/>
      <c r="CM230" s="53"/>
      <c r="CN230" s="53"/>
      <c r="CO230" s="53"/>
      <c r="CP230" s="53"/>
      <c r="CQ230" s="53"/>
      <c r="CR230" s="53"/>
      <c r="CS230" s="53"/>
      <c r="CT230" s="53"/>
      <c r="CU230" s="53"/>
      <c r="CV230" s="53"/>
      <c r="CW230" s="53"/>
      <c r="CX230" s="53"/>
      <c r="CY230" s="53"/>
      <c r="CZ230" s="53"/>
      <c r="DA230" s="53"/>
      <c r="DB230" s="53"/>
      <c r="DC230" s="53"/>
      <c r="DD230" s="53"/>
      <c r="DE230" s="53"/>
      <c r="DF230" s="53"/>
      <c r="DG230" s="53"/>
      <c r="DH230" s="53"/>
      <c r="DI230" s="53"/>
      <c r="DJ230" s="53"/>
      <c r="DK230" s="53"/>
      <c r="DL230" s="53"/>
      <c r="DM230" s="53"/>
      <c r="DN230" s="53"/>
      <c r="DO230" s="53"/>
      <c r="DP230" s="53"/>
      <c r="DQ230" s="53"/>
      <c r="DR230" s="53"/>
      <c r="DS230" s="53"/>
      <c r="DT230" s="53"/>
      <c r="DU230" s="53"/>
      <c r="DV230" s="53"/>
      <c r="DW230" s="53"/>
      <c r="DX230" s="53"/>
      <c r="DY230" s="53"/>
      <c r="DZ230" s="53"/>
      <c r="EA230" s="53"/>
      <c r="EB230" s="53"/>
      <c r="EC230" s="53"/>
      <c r="ED230" s="53"/>
      <c r="EE230" s="53"/>
      <c r="EF230" s="53"/>
      <c r="EG230" s="53"/>
      <c r="EH230" s="53"/>
      <c r="EI230" s="53"/>
      <c r="EJ230" s="53"/>
      <c r="EK230" s="53"/>
      <c r="EL230" s="53"/>
      <c r="EM230" s="53"/>
      <c r="EN230" s="53"/>
      <c r="EO230" s="53"/>
      <c r="EP230" s="53"/>
      <c r="EQ230" s="53"/>
      <c r="ER230" s="53"/>
      <c r="ES230" s="53"/>
      <c r="ET230" s="53"/>
      <c r="EU230" s="53"/>
      <c r="EV230" s="53"/>
      <c r="EW230" s="53"/>
      <c r="EX230" s="53"/>
      <c r="EY230" s="53"/>
      <c r="EZ230" s="53"/>
      <c r="FA230" s="53"/>
      <c r="FB230" s="53"/>
      <c r="FC230" s="53"/>
      <c r="FD230" s="53"/>
      <c r="FE230" s="53"/>
      <c r="FF230" s="53"/>
      <c r="FG230" s="53"/>
      <c r="FH230" s="53"/>
      <c r="FI230" s="53"/>
      <c r="FJ230" s="53"/>
      <c r="FK230" s="53"/>
      <c r="FL230" s="53"/>
      <c r="FM230" s="53"/>
      <c r="FN230" s="53"/>
      <c r="FO230" s="53"/>
      <c r="FP230" s="53"/>
      <c r="FQ230" s="53"/>
      <c r="FR230" s="53"/>
      <c r="FS230" s="53"/>
      <c r="FT230" s="53"/>
      <c r="FU230" s="53"/>
      <c r="FV230" s="53"/>
      <c r="FW230" s="53"/>
      <c r="FX230" s="53"/>
      <c r="FY230" s="53"/>
      <c r="FZ230" s="53"/>
      <c r="GA230" s="53"/>
      <c r="GB230" s="53"/>
      <c r="GC230" s="53"/>
      <c r="GD230" s="53"/>
      <c r="GE230" s="53"/>
      <c r="GF230" s="53"/>
      <c r="GG230" s="53"/>
      <c r="GH230" s="53"/>
      <c r="GI230" s="53"/>
      <c r="GJ230" s="53"/>
      <c r="GK230" s="53"/>
      <c r="GL230" s="53"/>
      <c r="GM230" s="53"/>
      <c r="GN230" s="53"/>
      <c r="GO230" s="53"/>
      <c r="GP230" s="53"/>
      <c r="GQ230" s="53"/>
      <c r="GR230" s="53"/>
      <c r="GS230" s="53"/>
      <c r="GT230" s="54"/>
      <c r="GU230" s="56" t="s">
        <v>295</v>
      </c>
      <c r="GV230" s="40"/>
      <c r="GW230" s="40"/>
      <c r="GX230" s="40"/>
      <c r="GY230" s="40"/>
      <c r="GZ230" s="40"/>
      <c r="HA230" s="40"/>
      <c r="HB230" s="40"/>
      <c r="HC230" s="40"/>
      <c r="HD230" s="40"/>
      <c r="HE230" s="40"/>
      <c r="HF230" s="40"/>
      <c r="HG230" s="40"/>
      <c r="HH230" s="40"/>
      <c r="HI230" s="40"/>
      <c r="HJ230" s="40"/>
      <c r="HK230" s="40"/>
      <c r="HL230" s="40"/>
      <c r="HM230" s="40"/>
      <c r="HN230" s="40"/>
      <c r="HO230" s="40"/>
      <c r="HP230" s="40"/>
      <c r="HQ230" s="40"/>
      <c r="HR230" s="40"/>
      <c r="HS230" s="40"/>
      <c r="HT230" s="40"/>
      <c r="HU230" s="40"/>
      <c r="HV230" s="40"/>
      <c r="HW230" s="40"/>
      <c r="HX230" s="40"/>
      <c r="HY230" s="40"/>
      <c r="HZ230" s="40"/>
      <c r="IA230" s="40"/>
      <c r="IB230" s="40"/>
      <c r="IC230" s="40"/>
      <c r="ID230" s="40"/>
      <c r="IE230" s="40"/>
      <c r="IF230" s="40"/>
      <c r="IG230" s="40"/>
      <c r="IH230" s="40"/>
      <c r="II230" s="40"/>
      <c r="IJ230" s="40"/>
      <c r="IK230" s="40"/>
      <c r="IL230" s="41"/>
      <c r="IM230" s="42" t="s">
        <v>283</v>
      </c>
      <c r="IN230" s="40"/>
      <c r="IO230" s="40"/>
      <c r="IP230" s="40"/>
      <c r="IQ230" s="40"/>
      <c r="IR230" s="40"/>
      <c r="IS230" s="40"/>
      <c r="IT230" s="40"/>
      <c r="IU230" s="40"/>
      <c r="IV230" s="40"/>
      <c r="IW230" s="40"/>
      <c r="IX230" s="40"/>
      <c r="IY230" s="40"/>
      <c r="IZ230" s="40"/>
      <c r="JA230" s="40"/>
      <c r="JB230" s="40"/>
      <c r="JC230" s="40"/>
      <c r="JD230" s="40"/>
      <c r="JE230" s="40"/>
      <c r="JF230" s="40"/>
      <c r="JG230" s="40"/>
      <c r="JH230" s="40"/>
      <c r="JI230" s="40"/>
      <c r="JJ230" s="40"/>
      <c r="JK230" s="40"/>
      <c r="JL230" s="40"/>
      <c r="JM230" s="40"/>
      <c r="JN230" s="40"/>
      <c r="JO230" s="40"/>
      <c r="JP230" s="40"/>
      <c r="JQ230" s="40"/>
      <c r="JR230" s="40"/>
      <c r="JS230" s="40"/>
      <c r="JT230" s="40"/>
      <c r="JU230" s="40"/>
      <c r="JV230" s="40"/>
      <c r="JW230" s="40"/>
      <c r="JX230" s="40"/>
      <c r="JY230" s="40"/>
      <c r="JZ230" s="40"/>
      <c r="KA230" s="40"/>
      <c r="KB230" s="40"/>
      <c r="KC230" s="40"/>
      <c r="KD230" s="40"/>
      <c r="KE230" s="40"/>
      <c r="KF230" s="40"/>
      <c r="KG230" s="40"/>
      <c r="KH230" s="40"/>
      <c r="KI230" s="40"/>
      <c r="KJ230" s="41"/>
      <c r="KK230" s="9"/>
      <c r="KL230" s="2"/>
      <c r="KM230" s="2"/>
      <c r="KN230" s="2"/>
      <c r="KO230" s="2"/>
    </row>
    <row r="231" spans="1:301" ht="24.75" customHeight="1">
      <c r="A231" s="1"/>
      <c r="B231" s="91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84"/>
      <c r="P231" s="91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  <c r="CG231" s="59"/>
      <c r="CH231" s="59"/>
      <c r="CI231" s="59"/>
      <c r="CJ231" s="59"/>
      <c r="CK231" s="59"/>
      <c r="CL231" s="59"/>
      <c r="CM231" s="59"/>
      <c r="CN231" s="59"/>
      <c r="CO231" s="59"/>
      <c r="CP231" s="59"/>
      <c r="CQ231" s="59"/>
      <c r="CR231" s="59"/>
      <c r="CS231" s="59"/>
      <c r="CT231" s="59"/>
      <c r="CU231" s="59"/>
      <c r="CV231" s="59"/>
      <c r="CW231" s="59"/>
      <c r="CX231" s="59"/>
      <c r="CY231" s="59"/>
      <c r="CZ231" s="59"/>
      <c r="DA231" s="59"/>
      <c r="DB231" s="59"/>
      <c r="DC231" s="59"/>
      <c r="DD231" s="59"/>
      <c r="DE231" s="59"/>
      <c r="DF231" s="59"/>
      <c r="DG231" s="59"/>
      <c r="DH231" s="59"/>
      <c r="DI231" s="59"/>
      <c r="DJ231" s="59"/>
      <c r="DK231" s="59"/>
      <c r="DL231" s="59"/>
      <c r="DM231" s="59"/>
      <c r="DN231" s="59"/>
      <c r="DO231" s="59"/>
      <c r="DP231" s="59"/>
      <c r="DQ231" s="59"/>
      <c r="DR231" s="59"/>
      <c r="DS231" s="59"/>
      <c r="DT231" s="59"/>
      <c r="DU231" s="59"/>
      <c r="DV231" s="59"/>
      <c r="DW231" s="59"/>
      <c r="DX231" s="59"/>
      <c r="DY231" s="59"/>
      <c r="DZ231" s="59"/>
      <c r="EA231" s="59"/>
      <c r="EB231" s="59"/>
      <c r="EC231" s="59"/>
      <c r="ED231" s="59"/>
      <c r="EE231" s="59"/>
      <c r="EF231" s="59"/>
      <c r="EG231" s="59"/>
      <c r="EH231" s="59"/>
      <c r="EI231" s="59"/>
      <c r="EJ231" s="59"/>
      <c r="EK231" s="59"/>
      <c r="EL231" s="59"/>
      <c r="EM231" s="59"/>
      <c r="EN231" s="59"/>
      <c r="EO231" s="59"/>
      <c r="EP231" s="59"/>
      <c r="EQ231" s="59"/>
      <c r="ER231" s="59"/>
      <c r="ES231" s="59"/>
      <c r="ET231" s="59"/>
      <c r="EU231" s="59"/>
      <c r="EV231" s="59"/>
      <c r="EW231" s="59"/>
      <c r="EX231" s="59"/>
      <c r="EY231" s="59"/>
      <c r="EZ231" s="59"/>
      <c r="FA231" s="59"/>
      <c r="FB231" s="59"/>
      <c r="FC231" s="59"/>
      <c r="FD231" s="59"/>
      <c r="FE231" s="59"/>
      <c r="FF231" s="59"/>
      <c r="FG231" s="59"/>
      <c r="FH231" s="59"/>
      <c r="FI231" s="59"/>
      <c r="FJ231" s="59"/>
      <c r="FK231" s="59"/>
      <c r="FL231" s="59"/>
      <c r="FM231" s="59"/>
      <c r="FN231" s="59"/>
      <c r="FO231" s="59"/>
      <c r="FP231" s="59"/>
      <c r="FQ231" s="59"/>
      <c r="FR231" s="59"/>
      <c r="FS231" s="59"/>
      <c r="FT231" s="59"/>
      <c r="FU231" s="59"/>
      <c r="FV231" s="59"/>
      <c r="FW231" s="59"/>
      <c r="FX231" s="59"/>
      <c r="FY231" s="59"/>
      <c r="FZ231" s="59"/>
      <c r="GA231" s="59"/>
      <c r="GB231" s="59"/>
      <c r="GC231" s="59"/>
      <c r="GD231" s="59"/>
      <c r="GE231" s="59"/>
      <c r="GF231" s="59"/>
      <c r="GG231" s="59"/>
      <c r="GH231" s="59"/>
      <c r="GI231" s="59"/>
      <c r="GJ231" s="59"/>
      <c r="GK231" s="59"/>
      <c r="GL231" s="59"/>
      <c r="GM231" s="59"/>
      <c r="GN231" s="59"/>
      <c r="GO231" s="59"/>
      <c r="GP231" s="59"/>
      <c r="GQ231" s="59"/>
      <c r="GR231" s="59"/>
      <c r="GS231" s="59"/>
      <c r="GT231" s="84"/>
      <c r="GU231" s="56" t="s">
        <v>296</v>
      </c>
      <c r="GV231" s="40"/>
      <c r="GW231" s="40"/>
      <c r="GX231" s="40"/>
      <c r="GY231" s="40"/>
      <c r="GZ231" s="40"/>
      <c r="HA231" s="40"/>
      <c r="HB231" s="40"/>
      <c r="HC231" s="40"/>
      <c r="HD231" s="40"/>
      <c r="HE231" s="40"/>
      <c r="HF231" s="40"/>
      <c r="HG231" s="40"/>
      <c r="HH231" s="40"/>
      <c r="HI231" s="40"/>
      <c r="HJ231" s="40"/>
      <c r="HK231" s="40"/>
      <c r="HL231" s="40"/>
      <c r="HM231" s="40"/>
      <c r="HN231" s="40"/>
      <c r="HO231" s="40"/>
      <c r="HP231" s="40"/>
      <c r="HQ231" s="40"/>
      <c r="HR231" s="40"/>
      <c r="HS231" s="40"/>
      <c r="HT231" s="40"/>
      <c r="HU231" s="40"/>
      <c r="HV231" s="40"/>
      <c r="HW231" s="40"/>
      <c r="HX231" s="40"/>
      <c r="HY231" s="40"/>
      <c r="HZ231" s="40"/>
      <c r="IA231" s="40"/>
      <c r="IB231" s="40"/>
      <c r="IC231" s="40"/>
      <c r="ID231" s="40"/>
      <c r="IE231" s="40"/>
      <c r="IF231" s="40"/>
      <c r="IG231" s="40"/>
      <c r="IH231" s="40"/>
      <c r="II231" s="40"/>
      <c r="IJ231" s="40"/>
      <c r="IK231" s="40"/>
      <c r="IL231" s="41"/>
      <c r="IM231" s="42" t="s">
        <v>283</v>
      </c>
      <c r="IN231" s="40"/>
      <c r="IO231" s="40"/>
      <c r="IP231" s="40"/>
      <c r="IQ231" s="40"/>
      <c r="IR231" s="40"/>
      <c r="IS231" s="40"/>
      <c r="IT231" s="40"/>
      <c r="IU231" s="40"/>
      <c r="IV231" s="40"/>
      <c r="IW231" s="40"/>
      <c r="IX231" s="40"/>
      <c r="IY231" s="40"/>
      <c r="IZ231" s="40"/>
      <c r="JA231" s="40"/>
      <c r="JB231" s="40"/>
      <c r="JC231" s="40"/>
      <c r="JD231" s="40"/>
      <c r="JE231" s="40"/>
      <c r="JF231" s="40"/>
      <c r="JG231" s="40"/>
      <c r="JH231" s="40"/>
      <c r="JI231" s="40"/>
      <c r="JJ231" s="40"/>
      <c r="JK231" s="40"/>
      <c r="JL231" s="40"/>
      <c r="JM231" s="40"/>
      <c r="JN231" s="40"/>
      <c r="JO231" s="40"/>
      <c r="JP231" s="40"/>
      <c r="JQ231" s="40"/>
      <c r="JR231" s="40"/>
      <c r="JS231" s="40"/>
      <c r="JT231" s="40"/>
      <c r="JU231" s="40"/>
      <c r="JV231" s="40"/>
      <c r="JW231" s="40"/>
      <c r="JX231" s="40"/>
      <c r="JY231" s="40"/>
      <c r="JZ231" s="40"/>
      <c r="KA231" s="40"/>
      <c r="KB231" s="40"/>
      <c r="KC231" s="40"/>
      <c r="KD231" s="40"/>
      <c r="KE231" s="40"/>
      <c r="KF231" s="40"/>
      <c r="KG231" s="40"/>
      <c r="KH231" s="40"/>
      <c r="KI231" s="40"/>
      <c r="KJ231" s="41"/>
      <c r="KK231" s="9"/>
      <c r="KL231" s="2"/>
      <c r="KM231" s="2"/>
      <c r="KN231" s="2"/>
      <c r="KO231" s="2"/>
    </row>
    <row r="232" spans="1:301" ht="24.75" customHeight="1">
      <c r="A232" s="1"/>
      <c r="B232" s="91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84"/>
      <c r="P232" s="55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44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4"/>
      <c r="GO232" s="44"/>
      <c r="GP232" s="44"/>
      <c r="GQ232" s="44"/>
      <c r="GR232" s="44"/>
      <c r="GS232" s="44"/>
      <c r="GT232" s="45"/>
      <c r="GU232" s="56" t="s">
        <v>297</v>
      </c>
      <c r="GV232" s="40"/>
      <c r="GW232" s="40"/>
      <c r="GX232" s="40"/>
      <c r="GY232" s="40"/>
      <c r="GZ232" s="40"/>
      <c r="HA232" s="40"/>
      <c r="HB232" s="40"/>
      <c r="HC232" s="40"/>
      <c r="HD232" s="40"/>
      <c r="HE232" s="40"/>
      <c r="HF232" s="40"/>
      <c r="HG232" s="40"/>
      <c r="HH232" s="40"/>
      <c r="HI232" s="40"/>
      <c r="HJ232" s="40"/>
      <c r="HK232" s="40"/>
      <c r="HL232" s="40"/>
      <c r="HM232" s="40"/>
      <c r="HN232" s="40"/>
      <c r="HO232" s="40"/>
      <c r="HP232" s="40"/>
      <c r="HQ232" s="40"/>
      <c r="HR232" s="40"/>
      <c r="HS232" s="40"/>
      <c r="HT232" s="40"/>
      <c r="HU232" s="40"/>
      <c r="HV232" s="40"/>
      <c r="HW232" s="40"/>
      <c r="HX232" s="40"/>
      <c r="HY232" s="40"/>
      <c r="HZ232" s="40"/>
      <c r="IA232" s="40"/>
      <c r="IB232" s="40"/>
      <c r="IC232" s="40"/>
      <c r="ID232" s="40"/>
      <c r="IE232" s="40"/>
      <c r="IF232" s="40"/>
      <c r="IG232" s="40"/>
      <c r="IH232" s="40"/>
      <c r="II232" s="40"/>
      <c r="IJ232" s="40"/>
      <c r="IK232" s="40"/>
      <c r="IL232" s="41"/>
      <c r="IM232" s="42" t="s">
        <v>283</v>
      </c>
      <c r="IN232" s="40"/>
      <c r="IO232" s="40"/>
      <c r="IP232" s="40"/>
      <c r="IQ232" s="40"/>
      <c r="IR232" s="40"/>
      <c r="IS232" s="40"/>
      <c r="IT232" s="40"/>
      <c r="IU232" s="40"/>
      <c r="IV232" s="40"/>
      <c r="IW232" s="40"/>
      <c r="IX232" s="40"/>
      <c r="IY232" s="40"/>
      <c r="IZ232" s="40"/>
      <c r="JA232" s="40"/>
      <c r="JB232" s="40"/>
      <c r="JC232" s="40"/>
      <c r="JD232" s="40"/>
      <c r="JE232" s="40"/>
      <c r="JF232" s="40"/>
      <c r="JG232" s="40"/>
      <c r="JH232" s="40"/>
      <c r="JI232" s="40"/>
      <c r="JJ232" s="40"/>
      <c r="JK232" s="40"/>
      <c r="JL232" s="40"/>
      <c r="JM232" s="40"/>
      <c r="JN232" s="40"/>
      <c r="JO232" s="40"/>
      <c r="JP232" s="40"/>
      <c r="JQ232" s="40"/>
      <c r="JR232" s="40"/>
      <c r="JS232" s="40"/>
      <c r="JT232" s="40"/>
      <c r="JU232" s="40"/>
      <c r="JV232" s="40"/>
      <c r="JW232" s="40"/>
      <c r="JX232" s="40"/>
      <c r="JY232" s="40"/>
      <c r="JZ232" s="40"/>
      <c r="KA232" s="40"/>
      <c r="KB232" s="40"/>
      <c r="KC232" s="40"/>
      <c r="KD232" s="40"/>
      <c r="KE232" s="40"/>
      <c r="KF232" s="40"/>
      <c r="KG232" s="40"/>
      <c r="KH232" s="40"/>
      <c r="KI232" s="40"/>
      <c r="KJ232" s="41"/>
      <c r="KK232" s="9"/>
      <c r="KL232" s="2"/>
      <c r="KM232" s="2"/>
      <c r="KN232" s="2"/>
      <c r="KO232" s="2"/>
    </row>
    <row r="233" spans="1:301" ht="24.75" customHeight="1">
      <c r="A233" s="1"/>
      <c r="B233" s="91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84"/>
      <c r="P233" s="92" t="s">
        <v>298</v>
      </c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/>
      <c r="BY233" s="53"/>
      <c r="BZ233" s="53"/>
      <c r="CA233" s="53"/>
      <c r="CB233" s="53"/>
      <c r="CC233" s="53"/>
      <c r="CD233" s="53"/>
      <c r="CE233" s="53"/>
      <c r="CF233" s="53"/>
      <c r="CG233" s="53"/>
      <c r="CH233" s="53"/>
      <c r="CI233" s="53"/>
      <c r="CJ233" s="53"/>
      <c r="CK233" s="53"/>
      <c r="CL233" s="53"/>
      <c r="CM233" s="53"/>
      <c r="CN233" s="53"/>
      <c r="CO233" s="53"/>
      <c r="CP233" s="53"/>
      <c r="CQ233" s="53"/>
      <c r="CR233" s="53"/>
      <c r="CS233" s="53"/>
      <c r="CT233" s="53"/>
      <c r="CU233" s="53"/>
      <c r="CV233" s="53"/>
      <c r="CW233" s="53"/>
      <c r="CX233" s="53"/>
      <c r="CY233" s="53"/>
      <c r="CZ233" s="53"/>
      <c r="DA233" s="53"/>
      <c r="DB233" s="53"/>
      <c r="DC233" s="53"/>
      <c r="DD233" s="53"/>
      <c r="DE233" s="53"/>
      <c r="DF233" s="53"/>
      <c r="DG233" s="53"/>
      <c r="DH233" s="53"/>
      <c r="DI233" s="53"/>
      <c r="DJ233" s="53"/>
      <c r="DK233" s="53"/>
      <c r="DL233" s="53"/>
      <c r="DM233" s="53"/>
      <c r="DN233" s="53"/>
      <c r="DO233" s="53"/>
      <c r="DP233" s="53"/>
      <c r="DQ233" s="53"/>
      <c r="DR233" s="53"/>
      <c r="DS233" s="53"/>
      <c r="DT233" s="53"/>
      <c r="DU233" s="53"/>
      <c r="DV233" s="53"/>
      <c r="DW233" s="53"/>
      <c r="DX233" s="53"/>
      <c r="DY233" s="53"/>
      <c r="DZ233" s="53"/>
      <c r="EA233" s="53"/>
      <c r="EB233" s="53"/>
      <c r="EC233" s="53"/>
      <c r="ED233" s="53"/>
      <c r="EE233" s="53"/>
      <c r="EF233" s="53"/>
      <c r="EG233" s="53"/>
      <c r="EH233" s="53"/>
      <c r="EI233" s="53"/>
      <c r="EJ233" s="53"/>
      <c r="EK233" s="53"/>
      <c r="EL233" s="53"/>
      <c r="EM233" s="53"/>
      <c r="EN233" s="53"/>
      <c r="EO233" s="53"/>
      <c r="EP233" s="53"/>
      <c r="EQ233" s="53"/>
      <c r="ER233" s="53"/>
      <c r="ES233" s="53"/>
      <c r="ET233" s="53"/>
      <c r="EU233" s="53"/>
      <c r="EV233" s="53"/>
      <c r="EW233" s="53"/>
      <c r="EX233" s="53"/>
      <c r="EY233" s="53"/>
      <c r="EZ233" s="53"/>
      <c r="FA233" s="53"/>
      <c r="FB233" s="53"/>
      <c r="FC233" s="53"/>
      <c r="FD233" s="53"/>
      <c r="FE233" s="53"/>
      <c r="FF233" s="53"/>
      <c r="FG233" s="53"/>
      <c r="FH233" s="53"/>
      <c r="FI233" s="53"/>
      <c r="FJ233" s="53"/>
      <c r="FK233" s="53"/>
      <c r="FL233" s="53"/>
      <c r="FM233" s="53"/>
      <c r="FN233" s="53"/>
      <c r="FO233" s="53"/>
      <c r="FP233" s="53"/>
      <c r="FQ233" s="53"/>
      <c r="FR233" s="53"/>
      <c r="FS233" s="53"/>
      <c r="FT233" s="53"/>
      <c r="FU233" s="53"/>
      <c r="FV233" s="53"/>
      <c r="FW233" s="53"/>
      <c r="FX233" s="53"/>
      <c r="FY233" s="53"/>
      <c r="FZ233" s="53"/>
      <c r="GA233" s="53"/>
      <c r="GB233" s="53"/>
      <c r="GC233" s="53"/>
      <c r="GD233" s="53"/>
      <c r="GE233" s="53"/>
      <c r="GF233" s="53"/>
      <c r="GG233" s="53"/>
      <c r="GH233" s="53"/>
      <c r="GI233" s="53"/>
      <c r="GJ233" s="53"/>
      <c r="GK233" s="53"/>
      <c r="GL233" s="53"/>
      <c r="GM233" s="53"/>
      <c r="GN233" s="53"/>
      <c r="GO233" s="53"/>
      <c r="GP233" s="53"/>
      <c r="GQ233" s="53"/>
      <c r="GR233" s="53"/>
      <c r="GS233" s="53"/>
      <c r="GT233" s="54"/>
      <c r="GU233" s="56" t="s">
        <v>295</v>
      </c>
      <c r="GV233" s="40"/>
      <c r="GW233" s="40"/>
      <c r="GX233" s="40"/>
      <c r="GY233" s="40"/>
      <c r="GZ233" s="40"/>
      <c r="HA233" s="40"/>
      <c r="HB233" s="40"/>
      <c r="HC233" s="40"/>
      <c r="HD233" s="40"/>
      <c r="HE233" s="40"/>
      <c r="HF233" s="40"/>
      <c r="HG233" s="40"/>
      <c r="HH233" s="40"/>
      <c r="HI233" s="40"/>
      <c r="HJ233" s="40"/>
      <c r="HK233" s="40"/>
      <c r="HL233" s="40"/>
      <c r="HM233" s="40"/>
      <c r="HN233" s="40"/>
      <c r="HO233" s="40"/>
      <c r="HP233" s="40"/>
      <c r="HQ233" s="40"/>
      <c r="HR233" s="40"/>
      <c r="HS233" s="40"/>
      <c r="HT233" s="40"/>
      <c r="HU233" s="40"/>
      <c r="HV233" s="40"/>
      <c r="HW233" s="40"/>
      <c r="HX233" s="40"/>
      <c r="HY233" s="40"/>
      <c r="HZ233" s="40"/>
      <c r="IA233" s="40"/>
      <c r="IB233" s="40"/>
      <c r="IC233" s="40"/>
      <c r="ID233" s="40"/>
      <c r="IE233" s="40"/>
      <c r="IF233" s="40"/>
      <c r="IG233" s="40"/>
      <c r="IH233" s="40"/>
      <c r="II233" s="40"/>
      <c r="IJ233" s="40"/>
      <c r="IK233" s="40"/>
      <c r="IL233" s="41"/>
      <c r="IM233" s="42" t="s">
        <v>283</v>
      </c>
      <c r="IN233" s="40"/>
      <c r="IO233" s="40"/>
      <c r="IP233" s="40"/>
      <c r="IQ233" s="40"/>
      <c r="IR233" s="40"/>
      <c r="IS233" s="40"/>
      <c r="IT233" s="40"/>
      <c r="IU233" s="40"/>
      <c r="IV233" s="40"/>
      <c r="IW233" s="40"/>
      <c r="IX233" s="40"/>
      <c r="IY233" s="40"/>
      <c r="IZ233" s="40"/>
      <c r="JA233" s="40"/>
      <c r="JB233" s="40"/>
      <c r="JC233" s="40"/>
      <c r="JD233" s="40"/>
      <c r="JE233" s="40"/>
      <c r="JF233" s="40"/>
      <c r="JG233" s="40"/>
      <c r="JH233" s="40"/>
      <c r="JI233" s="40"/>
      <c r="JJ233" s="40"/>
      <c r="JK233" s="40"/>
      <c r="JL233" s="40"/>
      <c r="JM233" s="40"/>
      <c r="JN233" s="40"/>
      <c r="JO233" s="40"/>
      <c r="JP233" s="40"/>
      <c r="JQ233" s="40"/>
      <c r="JR233" s="40"/>
      <c r="JS233" s="40"/>
      <c r="JT233" s="40"/>
      <c r="JU233" s="40"/>
      <c r="JV233" s="40"/>
      <c r="JW233" s="40"/>
      <c r="JX233" s="40"/>
      <c r="JY233" s="40"/>
      <c r="JZ233" s="40"/>
      <c r="KA233" s="40"/>
      <c r="KB233" s="40"/>
      <c r="KC233" s="40"/>
      <c r="KD233" s="40"/>
      <c r="KE233" s="40"/>
      <c r="KF233" s="40"/>
      <c r="KG233" s="40"/>
      <c r="KH233" s="40"/>
      <c r="KI233" s="40"/>
      <c r="KJ233" s="41"/>
      <c r="KK233" s="9"/>
      <c r="KL233" s="2"/>
      <c r="KM233" s="2"/>
      <c r="KN233" s="2"/>
      <c r="KO233" s="2"/>
    </row>
    <row r="234" spans="1:301" ht="24.75" customHeight="1">
      <c r="A234" s="1"/>
      <c r="B234" s="91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84"/>
      <c r="P234" s="91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  <c r="CG234" s="59"/>
      <c r="CH234" s="59"/>
      <c r="CI234" s="59"/>
      <c r="CJ234" s="59"/>
      <c r="CK234" s="59"/>
      <c r="CL234" s="59"/>
      <c r="CM234" s="59"/>
      <c r="CN234" s="59"/>
      <c r="CO234" s="59"/>
      <c r="CP234" s="59"/>
      <c r="CQ234" s="59"/>
      <c r="CR234" s="59"/>
      <c r="CS234" s="59"/>
      <c r="CT234" s="59"/>
      <c r="CU234" s="59"/>
      <c r="CV234" s="59"/>
      <c r="CW234" s="59"/>
      <c r="CX234" s="59"/>
      <c r="CY234" s="59"/>
      <c r="CZ234" s="59"/>
      <c r="DA234" s="59"/>
      <c r="DB234" s="59"/>
      <c r="DC234" s="59"/>
      <c r="DD234" s="59"/>
      <c r="DE234" s="59"/>
      <c r="DF234" s="59"/>
      <c r="DG234" s="59"/>
      <c r="DH234" s="59"/>
      <c r="DI234" s="59"/>
      <c r="DJ234" s="59"/>
      <c r="DK234" s="59"/>
      <c r="DL234" s="59"/>
      <c r="DM234" s="59"/>
      <c r="DN234" s="59"/>
      <c r="DO234" s="59"/>
      <c r="DP234" s="59"/>
      <c r="DQ234" s="59"/>
      <c r="DR234" s="59"/>
      <c r="DS234" s="59"/>
      <c r="DT234" s="59"/>
      <c r="DU234" s="59"/>
      <c r="DV234" s="59"/>
      <c r="DW234" s="59"/>
      <c r="DX234" s="59"/>
      <c r="DY234" s="59"/>
      <c r="DZ234" s="59"/>
      <c r="EA234" s="59"/>
      <c r="EB234" s="59"/>
      <c r="EC234" s="59"/>
      <c r="ED234" s="59"/>
      <c r="EE234" s="59"/>
      <c r="EF234" s="59"/>
      <c r="EG234" s="59"/>
      <c r="EH234" s="59"/>
      <c r="EI234" s="59"/>
      <c r="EJ234" s="59"/>
      <c r="EK234" s="59"/>
      <c r="EL234" s="59"/>
      <c r="EM234" s="59"/>
      <c r="EN234" s="59"/>
      <c r="EO234" s="59"/>
      <c r="EP234" s="59"/>
      <c r="EQ234" s="59"/>
      <c r="ER234" s="59"/>
      <c r="ES234" s="59"/>
      <c r="ET234" s="59"/>
      <c r="EU234" s="59"/>
      <c r="EV234" s="59"/>
      <c r="EW234" s="59"/>
      <c r="EX234" s="59"/>
      <c r="EY234" s="59"/>
      <c r="EZ234" s="59"/>
      <c r="FA234" s="59"/>
      <c r="FB234" s="59"/>
      <c r="FC234" s="59"/>
      <c r="FD234" s="59"/>
      <c r="FE234" s="59"/>
      <c r="FF234" s="59"/>
      <c r="FG234" s="59"/>
      <c r="FH234" s="59"/>
      <c r="FI234" s="59"/>
      <c r="FJ234" s="59"/>
      <c r="FK234" s="59"/>
      <c r="FL234" s="59"/>
      <c r="FM234" s="59"/>
      <c r="FN234" s="59"/>
      <c r="FO234" s="59"/>
      <c r="FP234" s="59"/>
      <c r="FQ234" s="59"/>
      <c r="FR234" s="59"/>
      <c r="FS234" s="59"/>
      <c r="FT234" s="59"/>
      <c r="FU234" s="59"/>
      <c r="FV234" s="59"/>
      <c r="FW234" s="59"/>
      <c r="FX234" s="59"/>
      <c r="FY234" s="59"/>
      <c r="FZ234" s="59"/>
      <c r="GA234" s="59"/>
      <c r="GB234" s="59"/>
      <c r="GC234" s="59"/>
      <c r="GD234" s="59"/>
      <c r="GE234" s="59"/>
      <c r="GF234" s="59"/>
      <c r="GG234" s="59"/>
      <c r="GH234" s="59"/>
      <c r="GI234" s="59"/>
      <c r="GJ234" s="59"/>
      <c r="GK234" s="59"/>
      <c r="GL234" s="59"/>
      <c r="GM234" s="59"/>
      <c r="GN234" s="59"/>
      <c r="GO234" s="59"/>
      <c r="GP234" s="59"/>
      <c r="GQ234" s="59"/>
      <c r="GR234" s="59"/>
      <c r="GS234" s="59"/>
      <c r="GT234" s="84"/>
      <c r="GU234" s="56" t="s">
        <v>299</v>
      </c>
      <c r="GV234" s="40"/>
      <c r="GW234" s="40"/>
      <c r="GX234" s="40"/>
      <c r="GY234" s="40"/>
      <c r="GZ234" s="40"/>
      <c r="HA234" s="40"/>
      <c r="HB234" s="40"/>
      <c r="HC234" s="40"/>
      <c r="HD234" s="40"/>
      <c r="HE234" s="40"/>
      <c r="HF234" s="40"/>
      <c r="HG234" s="40"/>
      <c r="HH234" s="40"/>
      <c r="HI234" s="40"/>
      <c r="HJ234" s="40"/>
      <c r="HK234" s="40"/>
      <c r="HL234" s="40"/>
      <c r="HM234" s="40"/>
      <c r="HN234" s="40"/>
      <c r="HO234" s="40"/>
      <c r="HP234" s="40"/>
      <c r="HQ234" s="40"/>
      <c r="HR234" s="40"/>
      <c r="HS234" s="40"/>
      <c r="HT234" s="40"/>
      <c r="HU234" s="40"/>
      <c r="HV234" s="40"/>
      <c r="HW234" s="40"/>
      <c r="HX234" s="40"/>
      <c r="HY234" s="40"/>
      <c r="HZ234" s="40"/>
      <c r="IA234" s="40"/>
      <c r="IB234" s="40"/>
      <c r="IC234" s="40"/>
      <c r="ID234" s="40"/>
      <c r="IE234" s="40"/>
      <c r="IF234" s="40"/>
      <c r="IG234" s="40"/>
      <c r="IH234" s="40"/>
      <c r="II234" s="40"/>
      <c r="IJ234" s="40"/>
      <c r="IK234" s="40"/>
      <c r="IL234" s="41"/>
      <c r="IM234" s="42" t="s">
        <v>283</v>
      </c>
      <c r="IN234" s="40"/>
      <c r="IO234" s="40"/>
      <c r="IP234" s="40"/>
      <c r="IQ234" s="40"/>
      <c r="IR234" s="40"/>
      <c r="IS234" s="40"/>
      <c r="IT234" s="40"/>
      <c r="IU234" s="40"/>
      <c r="IV234" s="40"/>
      <c r="IW234" s="40"/>
      <c r="IX234" s="40"/>
      <c r="IY234" s="40"/>
      <c r="IZ234" s="40"/>
      <c r="JA234" s="40"/>
      <c r="JB234" s="40"/>
      <c r="JC234" s="40"/>
      <c r="JD234" s="40"/>
      <c r="JE234" s="40"/>
      <c r="JF234" s="40"/>
      <c r="JG234" s="40"/>
      <c r="JH234" s="40"/>
      <c r="JI234" s="40"/>
      <c r="JJ234" s="40"/>
      <c r="JK234" s="40"/>
      <c r="JL234" s="40"/>
      <c r="JM234" s="40"/>
      <c r="JN234" s="40"/>
      <c r="JO234" s="40"/>
      <c r="JP234" s="40"/>
      <c r="JQ234" s="40"/>
      <c r="JR234" s="40"/>
      <c r="JS234" s="40"/>
      <c r="JT234" s="40"/>
      <c r="JU234" s="40"/>
      <c r="JV234" s="40"/>
      <c r="JW234" s="40"/>
      <c r="JX234" s="40"/>
      <c r="JY234" s="40"/>
      <c r="JZ234" s="40"/>
      <c r="KA234" s="40"/>
      <c r="KB234" s="40"/>
      <c r="KC234" s="40"/>
      <c r="KD234" s="40"/>
      <c r="KE234" s="40"/>
      <c r="KF234" s="40"/>
      <c r="KG234" s="40"/>
      <c r="KH234" s="40"/>
      <c r="KI234" s="40"/>
      <c r="KJ234" s="41"/>
      <c r="KK234" s="9"/>
      <c r="KL234" s="2"/>
      <c r="KM234" s="2"/>
      <c r="KN234" s="2"/>
      <c r="KO234" s="2"/>
    </row>
    <row r="235" spans="1:301" ht="24.75" customHeight="1">
      <c r="A235" s="1"/>
      <c r="B235" s="91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84"/>
      <c r="P235" s="55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44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4"/>
      <c r="GL235" s="44"/>
      <c r="GM235" s="44"/>
      <c r="GN235" s="44"/>
      <c r="GO235" s="44"/>
      <c r="GP235" s="44"/>
      <c r="GQ235" s="44"/>
      <c r="GR235" s="44"/>
      <c r="GS235" s="44"/>
      <c r="GT235" s="45"/>
      <c r="GU235" s="56" t="s">
        <v>300</v>
      </c>
      <c r="GV235" s="40"/>
      <c r="GW235" s="40"/>
      <c r="GX235" s="40"/>
      <c r="GY235" s="40"/>
      <c r="GZ235" s="40"/>
      <c r="HA235" s="40"/>
      <c r="HB235" s="40"/>
      <c r="HC235" s="40"/>
      <c r="HD235" s="40"/>
      <c r="HE235" s="40"/>
      <c r="HF235" s="40"/>
      <c r="HG235" s="40"/>
      <c r="HH235" s="40"/>
      <c r="HI235" s="40"/>
      <c r="HJ235" s="40"/>
      <c r="HK235" s="40"/>
      <c r="HL235" s="40"/>
      <c r="HM235" s="40"/>
      <c r="HN235" s="40"/>
      <c r="HO235" s="40"/>
      <c r="HP235" s="40"/>
      <c r="HQ235" s="40"/>
      <c r="HR235" s="40"/>
      <c r="HS235" s="40"/>
      <c r="HT235" s="40"/>
      <c r="HU235" s="40"/>
      <c r="HV235" s="40"/>
      <c r="HW235" s="40"/>
      <c r="HX235" s="40"/>
      <c r="HY235" s="40"/>
      <c r="HZ235" s="40"/>
      <c r="IA235" s="40"/>
      <c r="IB235" s="40"/>
      <c r="IC235" s="40"/>
      <c r="ID235" s="40"/>
      <c r="IE235" s="40"/>
      <c r="IF235" s="40"/>
      <c r="IG235" s="40"/>
      <c r="IH235" s="40"/>
      <c r="II235" s="40"/>
      <c r="IJ235" s="40"/>
      <c r="IK235" s="40"/>
      <c r="IL235" s="41"/>
      <c r="IM235" s="42" t="s">
        <v>283</v>
      </c>
      <c r="IN235" s="40"/>
      <c r="IO235" s="40"/>
      <c r="IP235" s="40"/>
      <c r="IQ235" s="40"/>
      <c r="IR235" s="40"/>
      <c r="IS235" s="40"/>
      <c r="IT235" s="40"/>
      <c r="IU235" s="40"/>
      <c r="IV235" s="40"/>
      <c r="IW235" s="40"/>
      <c r="IX235" s="40"/>
      <c r="IY235" s="40"/>
      <c r="IZ235" s="40"/>
      <c r="JA235" s="40"/>
      <c r="JB235" s="40"/>
      <c r="JC235" s="40"/>
      <c r="JD235" s="40"/>
      <c r="JE235" s="40"/>
      <c r="JF235" s="40"/>
      <c r="JG235" s="40"/>
      <c r="JH235" s="40"/>
      <c r="JI235" s="40"/>
      <c r="JJ235" s="40"/>
      <c r="JK235" s="40"/>
      <c r="JL235" s="40"/>
      <c r="JM235" s="40"/>
      <c r="JN235" s="40"/>
      <c r="JO235" s="40"/>
      <c r="JP235" s="40"/>
      <c r="JQ235" s="40"/>
      <c r="JR235" s="40"/>
      <c r="JS235" s="40"/>
      <c r="JT235" s="40"/>
      <c r="JU235" s="40"/>
      <c r="JV235" s="40"/>
      <c r="JW235" s="40"/>
      <c r="JX235" s="40"/>
      <c r="JY235" s="40"/>
      <c r="JZ235" s="40"/>
      <c r="KA235" s="40"/>
      <c r="KB235" s="40"/>
      <c r="KC235" s="40"/>
      <c r="KD235" s="40"/>
      <c r="KE235" s="40"/>
      <c r="KF235" s="40"/>
      <c r="KG235" s="40"/>
      <c r="KH235" s="40"/>
      <c r="KI235" s="40"/>
      <c r="KJ235" s="41"/>
      <c r="KK235" s="9"/>
      <c r="KL235" s="2"/>
      <c r="KM235" s="2"/>
      <c r="KN235" s="2"/>
      <c r="KO235" s="2"/>
    </row>
    <row r="236" spans="1:301" ht="24.75" customHeight="1">
      <c r="A236" s="1"/>
      <c r="B236" s="55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5"/>
      <c r="P236" s="39" t="s">
        <v>301</v>
      </c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  <c r="DC236" s="40"/>
      <c r="DD236" s="40"/>
      <c r="DE236" s="40"/>
      <c r="DF236" s="40"/>
      <c r="DG236" s="40"/>
      <c r="DH236" s="40"/>
      <c r="DI236" s="40"/>
      <c r="DJ236" s="40"/>
      <c r="DK236" s="40"/>
      <c r="DL236" s="40"/>
      <c r="DM236" s="40"/>
      <c r="DN236" s="40"/>
      <c r="DO236" s="40"/>
      <c r="DP236" s="40"/>
      <c r="DQ236" s="40"/>
      <c r="DR236" s="40"/>
      <c r="DS236" s="40"/>
      <c r="DT236" s="40"/>
      <c r="DU236" s="40"/>
      <c r="DV236" s="40"/>
      <c r="DW236" s="40"/>
      <c r="DX236" s="40"/>
      <c r="DY236" s="40"/>
      <c r="DZ236" s="40"/>
      <c r="EA236" s="40"/>
      <c r="EB236" s="40"/>
      <c r="EC236" s="40"/>
      <c r="ED236" s="40"/>
      <c r="EE236" s="40"/>
      <c r="EF236" s="40"/>
      <c r="EG236" s="40"/>
      <c r="EH236" s="40"/>
      <c r="EI236" s="40"/>
      <c r="EJ236" s="40"/>
      <c r="EK236" s="40"/>
      <c r="EL236" s="40"/>
      <c r="EM236" s="40"/>
      <c r="EN236" s="40"/>
      <c r="EO236" s="40"/>
      <c r="EP236" s="40"/>
      <c r="EQ236" s="40"/>
      <c r="ER236" s="40"/>
      <c r="ES236" s="40"/>
      <c r="ET236" s="40"/>
      <c r="EU236" s="40"/>
      <c r="EV236" s="40"/>
      <c r="EW236" s="40"/>
      <c r="EX236" s="40"/>
      <c r="EY236" s="40"/>
      <c r="EZ236" s="40"/>
      <c r="FA236" s="40"/>
      <c r="FB236" s="40"/>
      <c r="FC236" s="40"/>
      <c r="FD236" s="40"/>
      <c r="FE236" s="40"/>
      <c r="FF236" s="40"/>
      <c r="FG236" s="40"/>
      <c r="FH236" s="40"/>
      <c r="FI236" s="40"/>
      <c r="FJ236" s="40"/>
      <c r="FK236" s="40"/>
      <c r="FL236" s="40"/>
      <c r="FM236" s="40"/>
      <c r="FN236" s="40"/>
      <c r="FO236" s="40"/>
      <c r="FP236" s="40"/>
      <c r="FQ236" s="40"/>
      <c r="FR236" s="40"/>
      <c r="FS236" s="40"/>
      <c r="FT236" s="40"/>
      <c r="FU236" s="40"/>
      <c r="FV236" s="40"/>
      <c r="FW236" s="40"/>
      <c r="FX236" s="40"/>
      <c r="FY236" s="40"/>
      <c r="FZ236" s="40"/>
      <c r="GA236" s="40"/>
      <c r="GB236" s="40"/>
      <c r="GC236" s="40"/>
      <c r="GD236" s="40"/>
      <c r="GE236" s="40"/>
      <c r="GF236" s="40"/>
      <c r="GG236" s="40"/>
      <c r="GH236" s="40"/>
      <c r="GI236" s="40"/>
      <c r="GJ236" s="40"/>
      <c r="GK236" s="40"/>
      <c r="GL236" s="40"/>
      <c r="GM236" s="40"/>
      <c r="GN236" s="40"/>
      <c r="GO236" s="40"/>
      <c r="GP236" s="40"/>
      <c r="GQ236" s="40"/>
      <c r="GR236" s="40"/>
      <c r="GS236" s="40"/>
      <c r="GT236" s="40"/>
      <c r="GU236" s="40"/>
      <c r="GV236" s="40"/>
      <c r="GW236" s="40"/>
      <c r="GX236" s="40"/>
      <c r="GY236" s="40"/>
      <c r="GZ236" s="40"/>
      <c r="HA236" s="40"/>
      <c r="HB236" s="40"/>
      <c r="HC236" s="40"/>
      <c r="HD236" s="40"/>
      <c r="HE236" s="40"/>
      <c r="HF236" s="40"/>
      <c r="HG236" s="40"/>
      <c r="HH236" s="40"/>
      <c r="HI236" s="40"/>
      <c r="HJ236" s="40"/>
      <c r="HK236" s="40"/>
      <c r="HL236" s="40"/>
      <c r="HM236" s="40"/>
      <c r="HN236" s="40"/>
      <c r="HO236" s="40"/>
      <c r="HP236" s="40"/>
      <c r="HQ236" s="40"/>
      <c r="HR236" s="40"/>
      <c r="HS236" s="40"/>
      <c r="HT236" s="40"/>
      <c r="HU236" s="40"/>
      <c r="HV236" s="40"/>
      <c r="HW236" s="40"/>
      <c r="HX236" s="40"/>
      <c r="HY236" s="40"/>
      <c r="HZ236" s="40"/>
      <c r="IA236" s="40"/>
      <c r="IB236" s="40"/>
      <c r="IC236" s="40"/>
      <c r="ID236" s="40"/>
      <c r="IE236" s="40"/>
      <c r="IF236" s="40"/>
      <c r="IG236" s="40"/>
      <c r="IH236" s="40"/>
      <c r="II236" s="40"/>
      <c r="IJ236" s="40"/>
      <c r="IK236" s="40"/>
      <c r="IL236" s="41"/>
      <c r="IM236" s="42" t="s">
        <v>302</v>
      </c>
      <c r="IN236" s="40"/>
      <c r="IO236" s="40"/>
      <c r="IP236" s="40"/>
      <c r="IQ236" s="40"/>
      <c r="IR236" s="40"/>
      <c r="IS236" s="40"/>
      <c r="IT236" s="40"/>
      <c r="IU236" s="40"/>
      <c r="IV236" s="40"/>
      <c r="IW236" s="40"/>
      <c r="IX236" s="40"/>
      <c r="IY236" s="40"/>
      <c r="IZ236" s="40"/>
      <c r="JA236" s="40"/>
      <c r="JB236" s="40"/>
      <c r="JC236" s="40"/>
      <c r="JD236" s="40"/>
      <c r="JE236" s="40"/>
      <c r="JF236" s="40"/>
      <c r="JG236" s="40"/>
      <c r="JH236" s="40"/>
      <c r="JI236" s="40"/>
      <c r="JJ236" s="40"/>
      <c r="JK236" s="40"/>
      <c r="JL236" s="40"/>
      <c r="JM236" s="40"/>
      <c r="JN236" s="40"/>
      <c r="JO236" s="40"/>
      <c r="JP236" s="40"/>
      <c r="JQ236" s="40"/>
      <c r="JR236" s="40"/>
      <c r="JS236" s="40"/>
      <c r="JT236" s="40"/>
      <c r="JU236" s="40"/>
      <c r="JV236" s="40"/>
      <c r="JW236" s="40"/>
      <c r="JX236" s="40"/>
      <c r="JY236" s="40"/>
      <c r="JZ236" s="40"/>
      <c r="KA236" s="40"/>
      <c r="KB236" s="40"/>
      <c r="KC236" s="40"/>
      <c r="KD236" s="40"/>
      <c r="KE236" s="40"/>
      <c r="KF236" s="40"/>
      <c r="KG236" s="40"/>
      <c r="KH236" s="40"/>
      <c r="KI236" s="40"/>
      <c r="KJ236" s="41"/>
      <c r="KK236" s="9"/>
      <c r="KL236" s="2"/>
      <c r="KM236" s="2"/>
      <c r="KN236" s="2"/>
      <c r="KO236" s="2"/>
    </row>
    <row r="237" spans="1:301" ht="37.5" customHeight="1">
      <c r="A237" s="58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  <c r="CG237" s="59"/>
      <c r="CH237" s="59"/>
      <c r="CI237" s="59"/>
      <c r="CJ237" s="59"/>
      <c r="CK237" s="59"/>
      <c r="CL237" s="59"/>
      <c r="CM237" s="59"/>
      <c r="CN237" s="59"/>
      <c r="CO237" s="59"/>
      <c r="CP237" s="59"/>
      <c r="CQ237" s="59"/>
      <c r="CR237" s="59"/>
      <c r="CS237" s="59"/>
      <c r="CT237" s="59"/>
      <c r="CU237" s="59"/>
      <c r="CV237" s="59"/>
      <c r="CW237" s="59"/>
      <c r="CX237" s="59"/>
      <c r="CY237" s="59"/>
      <c r="CZ237" s="59"/>
      <c r="DA237" s="59"/>
      <c r="DB237" s="59"/>
      <c r="DC237" s="59"/>
      <c r="DD237" s="59"/>
      <c r="DE237" s="59"/>
      <c r="DF237" s="59"/>
      <c r="DG237" s="59"/>
      <c r="DH237" s="59"/>
      <c r="DI237" s="59"/>
      <c r="DJ237" s="59"/>
      <c r="DK237" s="59"/>
      <c r="DL237" s="59"/>
      <c r="DM237" s="59"/>
      <c r="DN237" s="59"/>
      <c r="DO237" s="59"/>
      <c r="DP237" s="59"/>
      <c r="DQ237" s="59"/>
      <c r="DR237" s="59"/>
      <c r="DS237" s="59"/>
      <c r="DT237" s="59"/>
      <c r="DU237" s="59"/>
      <c r="DV237" s="59"/>
      <c r="DW237" s="59"/>
      <c r="DX237" s="59"/>
      <c r="DY237" s="59"/>
      <c r="DZ237" s="59"/>
      <c r="EA237" s="59"/>
      <c r="EB237" s="59"/>
      <c r="EC237" s="59"/>
      <c r="ED237" s="59"/>
      <c r="EE237" s="59"/>
      <c r="EF237" s="59"/>
      <c r="EG237" s="59"/>
      <c r="EH237" s="59"/>
      <c r="EI237" s="59"/>
      <c r="EJ237" s="59"/>
      <c r="EK237" s="59"/>
      <c r="EL237" s="59"/>
      <c r="EM237" s="59"/>
      <c r="EN237" s="59"/>
      <c r="EO237" s="59"/>
      <c r="EP237" s="59"/>
      <c r="EQ237" s="59"/>
      <c r="ER237" s="59"/>
      <c r="ES237" s="59"/>
      <c r="ET237" s="59"/>
      <c r="EU237" s="59"/>
      <c r="EV237" s="59"/>
      <c r="EW237" s="59"/>
      <c r="EX237" s="59"/>
      <c r="EY237" s="59"/>
      <c r="EZ237" s="59"/>
      <c r="FA237" s="59"/>
      <c r="FB237" s="59"/>
      <c r="FC237" s="59"/>
      <c r="FD237" s="59"/>
      <c r="FE237" s="59"/>
      <c r="FF237" s="59"/>
      <c r="FG237" s="59"/>
      <c r="FH237" s="59"/>
      <c r="FI237" s="59"/>
      <c r="FJ237" s="59"/>
      <c r="FK237" s="59"/>
      <c r="FL237" s="59"/>
      <c r="FM237" s="59"/>
      <c r="FN237" s="59"/>
      <c r="FO237" s="59"/>
      <c r="FP237" s="59"/>
      <c r="FQ237" s="59"/>
      <c r="FR237" s="59"/>
      <c r="FS237" s="59"/>
      <c r="FT237" s="59"/>
      <c r="FU237" s="59"/>
      <c r="FV237" s="59"/>
      <c r="FW237" s="59"/>
      <c r="FX237" s="59"/>
      <c r="FY237" s="59"/>
      <c r="FZ237" s="59"/>
      <c r="GA237" s="59"/>
      <c r="GB237" s="59"/>
      <c r="GC237" s="59"/>
      <c r="GD237" s="59"/>
      <c r="GE237" s="59"/>
      <c r="GF237" s="59"/>
      <c r="GG237" s="59"/>
      <c r="GH237" s="59"/>
      <c r="GI237" s="59"/>
      <c r="GJ237" s="59"/>
      <c r="GK237" s="59"/>
      <c r="GL237" s="59"/>
      <c r="GM237" s="59"/>
      <c r="GN237" s="59"/>
      <c r="GO237" s="59"/>
      <c r="GP237" s="59"/>
      <c r="GQ237" s="59"/>
      <c r="GR237" s="59"/>
      <c r="GS237" s="59"/>
      <c r="GT237" s="59"/>
      <c r="GU237" s="59"/>
      <c r="GV237" s="59"/>
      <c r="GW237" s="59"/>
      <c r="GX237" s="59"/>
      <c r="GY237" s="59"/>
      <c r="GZ237" s="59"/>
      <c r="HA237" s="59"/>
      <c r="HB237" s="59"/>
      <c r="HC237" s="59"/>
      <c r="HD237" s="59"/>
      <c r="HE237" s="59"/>
      <c r="HF237" s="59"/>
      <c r="HG237" s="59"/>
      <c r="HH237" s="59"/>
      <c r="HI237" s="59"/>
      <c r="HJ237" s="59"/>
      <c r="HK237" s="59"/>
      <c r="HL237" s="59"/>
      <c r="HM237" s="59"/>
      <c r="HN237" s="59"/>
      <c r="HO237" s="59"/>
      <c r="HP237" s="59"/>
      <c r="HQ237" s="59"/>
      <c r="HR237" s="59"/>
      <c r="HS237" s="59"/>
      <c r="HT237" s="59"/>
      <c r="HU237" s="59"/>
      <c r="HV237" s="59"/>
      <c r="HW237" s="59"/>
      <c r="HX237" s="59"/>
      <c r="HY237" s="59"/>
      <c r="HZ237" s="59"/>
      <c r="IA237" s="59"/>
      <c r="IB237" s="59"/>
      <c r="IC237" s="59"/>
      <c r="ID237" s="59"/>
      <c r="IE237" s="59"/>
      <c r="IF237" s="59"/>
      <c r="IG237" s="59"/>
      <c r="IH237" s="59"/>
      <c r="II237" s="59"/>
      <c r="IJ237" s="59"/>
      <c r="IK237" s="59"/>
      <c r="IL237" s="59"/>
      <c r="IM237" s="59"/>
      <c r="IN237" s="59"/>
      <c r="IO237" s="59"/>
      <c r="IP237" s="59"/>
      <c r="IQ237" s="59"/>
      <c r="IR237" s="59"/>
      <c r="IS237" s="59"/>
      <c r="IT237" s="59"/>
      <c r="IU237" s="59"/>
      <c r="IV237" s="59"/>
      <c r="IW237" s="59"/>
      <c r="IX237" s="59"/>
      <c r="IY237" s="59"/>
      <c r="IZ237" s="59"/>
      <c r="JA237" s="59"/>
      <c r="JB237" s="59"/>
      <c r="JC237" s="59"/>
      <c r="JD237" s="59"/>
      <c r="JE237" s="59"/>
      <c r="JF237" s="59"/>
      <c r="JG237" s="59"/>
      <c r="JH237" s="59"/>
      <c r="JI237" s="59"/>
      <c r="JJ237" s="59"/>
      <c r="JK237" s="59"/>
      <c r="JL237" s="59"/>
      <c r="JM237" s="59"/>
      <c r="JN237" s="59"/>
      <c r="JO237" s="59"/>
      <c r="JP237" s="59"/>
      <c r="JQ237" s="59"/>
      <c r="JR237" s="59"/>
      <c r="JS237" s="59"/>
      <c r="JT237" s="59"/>
      <c r="JU237" s="59"/>
      <c r="JV237" s="59"/>
      <c r="JW237" s="59"/>
      <c r="JX237" s="59"/>
      <c r="JY237" s="59"/>
      <c r="JZ237" s="59"/>
      <c r="KA237" s="59"/>
      <c r="KB237" s="59"/>
      <c r="KC237" s="59"/>
      <c r="KD237" s="59"/>
      <c r="KE237" s="59"/>
      <c r="KF237" s="59"/>
      <c r="KG237" s="59"/>
      <c r="KH237" s="59"/>
      <c r="KI237" s="59"/>
      <c r="KJ237" s="59"/>
      <c r="KK237" s="10"/>
      <c r="KL237" s="2"/>
      <c r="KM237" s="2"/>
      <c r="KN237" s="2"/>
      <c r="KO237" s="2"/>
    </row>
    <row r="238" spans="1:301" ht="30" customHeight="1">
      <c r="A238" s="1"/>
      <c r="B238" s="69" t="s">
        <v>303</v>
      </c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1"/>
      <c r="CC238" s="61"/>
      <c r="CD238" s="61"/>
      <c r="CE238" s="61"/>
      <c r="CF238" s="61"/>
      <c r="CG238" s="61"/>
      <c r="CH238" s="61"/>
      <c r="CI238" s="61"/>
      <c r="CJ238" s="61"/>
      <c r="CK238" s="61"/>
      <c r="CL238" s="61"/>
      <c r="CM238" s="61"/>
      <c r="CN238" s="61"/>
      <c r="CO238" s="61"/>
      <c r="CP238" s="61"/>
      <c r="CQ238" s="61"/>
      <c r="CR238" s="61"/>
      <c r="CS238" s="61"/>
      <c r="CT238" s="61"/>
      <c r="CU238" s="61"/>
      <c r="CV238" s="61"/>
      <c r="CW238" s="61"/>
      <c r="CX238" s="61"/>
      <c r="CY238" s="61"/>
      <c r="CZ238" s="61"/>
      <c r="DA238" s="61"/>
      <c r="DB238" s="61"/>
      <c r="DC238" s="61"/>
      <c r="DD238" s="61"/>
      <c r="DE238" s="61"/>
      <c r="DF238" s="61"/>
      <c r="DG238" s="61"/>
      <c r="DH238" s="61"/>
      <c r="DI238" s="61"/>
      <c r="DJ238" s="61"/>
      <c r="DK238" s="61"/>
      <c r="DL238" s="61"/>
      <c r="DM238" s="61"/>
      <c r="DN238" s="61"/>
      <c r="DO238" s="61"/>
      <c r="DP238" s="61"/>
      <c r="DQ238" s="61"/>
      <c r="DR238" s="61"/>
      <c r="DS238" s="61"/>
      <c r="DT238" s="61"/>
      <c r="DU238" s="61"/>
      <c r="DV238" s="61"/>
      <c r="DW238" s="61"/>
      <c r="DX238" s="61"/>
      <c r="DY238" s="61"/>
      <c r="DZ238" s="61"/>
      <c r="EA238" s="61"/>
      <c r="EB238" s="61"/>
      <c r="EC238" s="61"/>
      <c r="ED238" s="61"/>
      <c r="EE238" s="61"/>
      <c r="EF238" s="61"/>
      <c r="EG238" s="61"/>
      <c r="EH238" s="61"/>
      <c r="EI238" s="61"/>
      <c r="EJ238" s="61"/>
      <c r="EK238" s="61"/>
      <c r="EL238" s="61"/>
      <c r="EM238" s="61"/>
      <c r="EN238" s="61"/>
      <c r="EO238" s="61"/>
      <c r="EP238" s="61"/>
      <c r="EQ238" s="61"/>
      <c r="ER238" s="61"/>
      <c r="ES238" s="61"/>
      <c r="ET238" s="61"/>
      <c r="EU238" s="61"/>
      <c r="EV238" s="61"/>
      <c r="EW238" s="61"/>
      <c r="EX238" s="61"/>
      <c r="EY238" s="61"/>
      <c r="EZ238" s="61"/>
      <c r="FA238" s="61"/>
      <c r="FB238" s="61"/>
      <c r="FC238" s="61"/>
      <c r="FD238" s="61"/>
      <c r="FE238" s="61"/>
      <c r="FF238" s="61"/>
      <c r="FG238" s="61"/>
      <c r="FH238" s="61"/>
      <c r="FI238" s="61"/>
      <c r="FJ238" s="61"/>
      <c r="FK238" s="61"/>
      <c r="FL238" s="61"/>
      <c r="FM238" s="61"/>
      <c r="FN238" s="61"/>
      <c r="FO238" s="61"/>
      <c r="FP238" s="61"/>
      <c r="FQ238" s="61"/>
      <c r="FR238" s="61"/>
      <c r="FS238" s="61"/>
      <c r="FT238" s="61"/>
      <c r="FU238" s="61"/>
      <c r="FV238" s="61"/>
      <c r="FW238" s="61"/>
      <c r="FX238" s="61"/>
      <c r="FY238" s="61"/>
      <c r="FZ238" s="61"/>
      <c r="GA238" s="61"/>
      <c r="GB238" s="61"/>
      <c r="GC238" s="61"/>
      <c r="GD238" s="61"/>
      <c r="GE238" s="61"/>
      <c r="GF238" s="61"/>
      <c r="GG238" s="61"/>
      <c r="GH238" s="61"/>
      <c r="GI238" s="61"/>
      <c r="GJ238" s="61"/>
      <c r="GK238" s="62"/>
      <c r="GL238" s="60" t="s">
        <v>28</v>
      </c>
      <c r="GM238" s="61"/>
      <c r="GN238" s="61"/>
      <c r="GO238" s="61"/>
      <c r="GP238" s="61"/>
      <c r="GQ238" s="61"/>
      <c r="GR238" s="61"/>
      <c r="GS238" s="61"/>
      <c r="GT238" s="61"/>
      <c r="GU238" s="61"/>
      <c r="GV238" s="61"/>
      <c r="GW238" s="61"/>
      <c r="GX238" s="61"/>
      <c r="GY238" s="61"/>
      <c r="GZ238" s="61"/>
      <c r="HA238" s="61"/>
      <c r="HB238" s="61"/>
      <c r="HC238" s="61"/>
      <c r="HD238" s="61"/>
      <c r="HE238" s="61"/>
      <c r="HF238" s="61"/>
      <c r="HG238" s="61"/>
      <c r="HH238" s="61"/>
      <c r="HI238" s="61"/>
      <c r="HJ238" s="61"/>
      <c r="HK238" s="61"/>
      <c r="HL238" s="61"/>
      <c r="HM238" s="61"/>
      <c r="HN238" s="61"/>
      <c r="HO238" s="61"/>
      <c r="HP238" s="61"/>
      <c r="HQ238" s="61"/>
      <c r="HR238" s="61"/>
      <c r="HS238" s="61"/>
      <c r="HT238" s="61"/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  <c r="IG238" s="61"/>
      <c r="IH238" s="61"/>
      <c r="II238" s="61"/>
      <c r="IJ238" s="61"/>
      <c r="IK238" s="61"/>
      <c r="IL238" s="61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  <c r="IW238" s="61"/>
      <c r="IX238" s="61"/>
      <c r="IY238" s="61"/>
      <c r="IZ238" s="61"/>
      <c r="JA238" s="61"/>
      <c r="JB238" s="61"/>
      <c r="JC238" s="62"/>
      <c r="JD238" s="60">
        <v>50</v>
      </c>
      <c r="JE238" s="61"/>
      <c r="JF238" s="61"/>
      <c r="JG238" s="61"/>
      <c r="JH238" s="61"/>
      <c r="JI238" s="61"/>
      <c r="JJ238" s="61"/>
      <c r="JK238" s="61"/>
      <c r="JL238" s="61"/>
      <c r="JM238" s="61"/>
      <c r="JN238" s="61"/>
      <c r="JO238" s="61"/>
      <c r="JP238" s="61"/>
      <c r="JQ238" s="61"/>
      <c r="JR238" s="61"/>
      <c r="JS238" s="61"/>
      <c r="JT238" s="61"/>
      <c r="JU238" s="61"/>
      <c r="JV238" s="61"/>
      <c r="JW238" s="61"/>
      <c r="JX238" s="61"/>
      <c r="JY238" s="61"/>
      <c r="JZ238" s="61"/>
      <c r="KA238" s="61"/>
      <c r="KB238" s="61"/>
      <c r="KC238" s="61"/>
      <c r="KD238" s="61"/>
      <c r="KE238" s="61"/>
      <c r="KF238" s="61"/>
      <c r="KG238" s="61"/>
      <c r="KH238" s="61"/>
      <c r="KI238" s="61"/>
      <c r="KJ238" s="62"/>
      <c r="KK238" s="11"/>
      <c r="KL238" s="2"/>
      <c r="KM238" s="2"/>
      <c r="KN238" s="2"/>
      <c r="KO238" s="2"/>
    </row>
    <row r="239" spans="1:301" ht="48" customHeight="1">
      <c r="A239" s="1"/>
      <c r="B239" s="71" t="s">
        <v>304</v>
      </c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97"/>
      <c r="P239" s="87" t="s">
        <v>305</v>
      </c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  <c r="BZ239" s="88"/>
      <c r="CA239" s="88"/>
      <c r="CB239" s="88"/>
      <c r="CC239" s="88"/>
      <c r="CD239" s="88"/>
      <c r="CE239" s="88"/>
      <c r="CF239" s="88"/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  <c r="CU239" s="88"/>
      <c r="CV239" s="88"/>
      <c r="CW239" s="88"/>
      <c r="CX239" s="88"/>
      <c r="CY239" s="88"/>
      <c r="CZ239" s="88"/>
      <c r="DA239" s="88"/>
      <c r="DB239" s="88"/>
      <c r="DC239" s="88"/>
      <c r="DD239" s="88"/>
      <c r="DE239" s="88"/>
      <c r="DF239" s="88"/>
      <c r="DG239" s="88"/>
      <c r="DH239" s="88"/>
      <c r="DI239" s="88"/>
      <c r="DJ239" s="88"/>
      <c r="DK239" s="88"/>
      <c r="DL239" s="88"/>
      <c r="DM239" s="88"/>
      <c r="DN239" s="88"/>
      <c r="DO239" s="88"/>
      <c r="DP239" s="88"/>
      <c r="DQ239" s="88"/>
      <c r="DR239" s="88"/>
      <c r="DS239" s="88"/>
      <c r="DT239" s="88"/>
      <c r="DU239" s="88"/>
      <c r="DV239" s="88"/>
      <c r="DW239" s="88"/>
      <c r="DX239" s="88"/>
      <c r="DY239" s="88"/>
      <c r="DZ239" s="88"/>
      <c r="EA239" s="88"/>
      <c r="EB239" s="88"/>
      <c r="EC239" s="88"/>
      <c r="ED239" s="88"/>
      <c r="EE239" s="88"/>
      <c r="EF239" s="88"/>
      <c r="EG239" s="88"/>
      <c r="EH239" s="88"/>
      <c r="EI239" s="88"/>
      <c r="EJ239" s="88"/>
      <c r="EK239" s="88"/>
      <c r="EL239" s="88"/>
      <c r="EM239" s="88"/>
      <c r="EN239" s="88"/>
      <c r="EO239" s="88"/>
      <c r="EP239" s="88"/>
      <c r="EQ239" s="88"/>
      <c r="ER239" s="88"/>
      <c r="ES239" s="88"/>
      <c r="ET239" s="88"/>
      <c r="EU239" s="88"/>
      <c r="EV239" s="88"/>
      <c r="EW239" s="88"/>
      <c r="EX239" s="88"/>
      <c r="EY239" s="88"/>
      <c r="EZ239" s="88"/>
      <c r="FA239" s="88"/>
      <c r="FB239" s="88"/>
      <c r="FC239" s="88"/>
      <c r="FD239" s="88"/>
      <c r="FE239" s="88"/>
      <c r="FF239" s="88"/>
      <c r="FG239" s="88"/>
      <c r="FH239" s="88"/>
      <c r="FI239" s="88"/>
      <c r="FJ239" s="88"/>
      <c r="FK239" s="88"/>
      <c r="FL239" s="88"/>
      <c r="FM239" s="88"/>
      <c r="FN239" s="88"/>
      <c r="FO239" s="88"/>
      <c r="FP239" s="88"/>
      <c r="FQ239" s="88"/>
      <c r="FR239" s="88"/>
      <c r="FS239" s="88"/>
      <c r="FT239" s="88"/>
      <c r="FU239" s="88"/>
      <c r="FV239" s="88"/>
      <c r="FW239" s="88"/>
      <c r="FX239" s="88"/>
      <c r="FY239" s="88"/>
      <c r="FZ239" s="88"/>
      <c r="GA239" s="88"/>
      <c r="GB239" s="88"/>
      <c r="GC239" s="88"/>
      <c r="GD239" s="88"/>
      <c r="GE239" s="88"/>
      <c r="GF239" s="88"/>
      <c r="GG239" s="88"/>
      <c r="GH239" s="88"/>
      <c r="GI239" s="88"/>
      <c r="GJ239" s="88"/>
      <c r="GK239" s="88"/>
      <c r="GL239" s="88"/>
      <c r="GM239" s="88"/>
      <c r="GN239" s="88"/>
      <c r="GO239" s="88"/>
      <c r="GP239" s="88"/>
      <c r="GQ239" s="88"/>
      <c r="GR239" s="88"/>
      <c r="GS239" s="88"/>
      <c r="GT239" s="88"/>
      <c r="GU239" s="88"/>
      <c r="GV239" s="88"/>
      <c r="GW239" s="88"/>
      <c r="GX239" s="88"/>
      <c r="GY239" s="88"/>
      <c r="GZ239" s="88"/>
      <c r="HA239" s="88"/>
      <c r="HB239" s="88"/>
      <c r="HC239" s="88"/>
      <c r="HD239" s="88"/>
      <c r="HE239" s="88"/>
      <c r="HF239" s="88"/>
      <c r="HG239" s="88"/>
      <c r="HH239" s="88"/>
      <c r="HI239" s="88"/>
      <c r="HJ239" s="88"/>
      <c r="HK239" s="88"/>
      <c r="HL239" s="88"/>
      <c r="HM239" s="88"/>
      <c r="HN239" s="88"/>
      <c r="HO239" s="88"/>
      <c r="HP239" s="88"/>
      <c r="HQ239" s="88"/>
      <c r="HR239" s="88"/>
      <c r="HS239" s="88"/>
      <c r="HT239" s="88"/>
      <c r="HU239" s="88"/>
      <c r="HV239" s="88"/>
      <c r="HW239" s="88"/>
      <c r="HX239" s="88"/>
      <c r="HY239" s="88"/>
      <c r="HZ239" s="88"/>
      <c r="IA239" s="88"/>
      <c r="IB239" s="88"/>
      <c r="IC239" s="88"/>
      <c r="ID239" s="88"/>
      <c r="IE239" s="88"/>
      <c r="IF239" s="88"/>
      <c r="IG239" s="88"/>
      <c r="IH239" s="88"/>
      <c r="II239" s="88"/>
      <c r="IJ239" s="88"/>
      <c r="IK239" s="88"/>
      <c r="IL239" s="88"/>
      <c r="IM239" s="88"/>
      <c r="IN239" s="88"/>
      <c r="IO239" s="88"/>
      <c r="IP239" s="88"/>
      <c r="IQ239" s="88"/>
      <c r="IR239" s="88"/>
      <c r="IS239" s="88"/>
      <c r="IT239" s="88"/>
      <c r="IU239" s="88"/>
      <c r="IV239" s="88"/>
      <c r="IW239" s="88"/>
      <c r="IX239" s="88"/>
      <c r="IY239" s="88"/>
      <c r="IZ239" s="88"/>
      <c r="JA239" s="88"/>
      <c r="JB239" s="88"/>
      <c r="JC239" s="88"/>
      <c r="JD239" s="88"/>
      <c r="JE239" s="88"/>
      <c r="JF239" s="88"/>
      <c r="JG239" s="88"/>
      <c r="JH239" s="88"/>
      <c r="JI239" s="88"/>
      <c r="JJ239" s="88"/>
      <c r="JK239" s="88"/>
      <c r="JL239" s="88"/>
      <c r="JM239" s="88"/>
      <c r="JN239" s="88"/>
      <c r="JO239" s="88"/>
      <c r="JP239" s="88"/>
      <c r="JQ239" s="88"/>
      <c r="JR239" s="88"/>
      <c r="JS239" s="88"/>
      <c r="JT239" s="88"/>
      <c r="JU239" s="88"/>
      <c r="JV239" s="88"/>
      <c r="JW239" s="88"/>
      <c r="JX239" s="88"/>
      <c r="JY239" s="88"/>
      <c r="JZ239" s="88"/>
      <c r="KA239" s="88"/>
      <c r="KB239" s="88"/>
      <c r="KC239" s="88"/>
      <c r="KD239" s="88"/>
      <c r="KE239" s="88"/>
      <c r="KF239" s="88"/>
      <c r="KG239" s="88"/>
      <c r="KH239" s="88"/>
      <c r="KI239" s="88"/>
      <c r="KJ239" s="89"/>
      <c r="KK239" s="12"/>
      <c r="KL239" s="2"/>
      <c r="KM239" s="2"/>
      <c r="KN239" s="2"/>
      <c r="KO239" s="2"/>
    </row>
    <row r="240" spans="1:301" ht="13.5" customHeight="1">
      <c r="A240" s="1"/>
      <c r="B240" s="90" t="s">
        <v>304</v>
      </c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84"/>
      <c r="P240" s="92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53"/>
      <c r="BU240" s="53"/>
      <c r="BV240" s="53"/>
      <c r="BW240" s="53"/>
      <c r="BX240" s="53"/>
      <c r="BY240" s="53"/>
      <c r="BZ240" s="53"/>
      <c r="CA240" s="53"/>
      <c r="CB240" s="53"/>
      <c r="CC240" s="53"/>
      <c r="CD240" s="53"/>
      <c r="CE240" s="53"/>
      <c r="CF240" s="53"/>
      <c r="CG240" s="53"/>
      <c r="CH240" s="53"/>
      <c r="CI240" s="53"/>
      <c r="CJ240" s="53"/>
      <c r="CK240" s="53"/>
      <c r="CL240" s="53"/>
      <c r="CM240" s="53"/>
      <c r="CN240" s="53"/>
      <c r="CO240" s="53"/>
      <c r="CP240" s="53"/>
      <c r="CQ240" s="53"/>
      <c r="CR240" s="53"/>
      <c r="CS240" s="53"/>
      <c r="CT240" s="53"/>
      <c r="CU240" s="53"/>
      <c r="CV240" s="53"/>
      <c r="CW240" s="53"/>
      <c r="CX240" s="53"/>
      <c r="CY240" s="53"/>
      <c r="CZ240" s="53"/>
      <c r="DA240" s="53"/>
      <c r="DB240" s="53"/>
      <c r="DC240" s="53"/>
      <c r="DD240" s="53"/>
      <c r="DE240" s="53"/>
      <c r="DF240" s="53"/>
      <c r="DG240" s="53"/>
      <c r="DH240" s="53"/>
      <c r="DI240" s="53"/>
      <c r="DJ240" s="53"/>
      <c r="DK240" s="53"/>
      <c r="DL240" s="53"/>
      <c r="DM240" s="53"/>
      <c r="DN240" s="53"/>
      <c r="DO240" s="53"/>
      <c r="DP240" s="53"/>
      <c r="DQ240" s="53"/>
      <c r="DR240" s="53"/>
      <c r="DS240" s="53"/>
      <c r="DT240" s="53"/>
      <c r="DU240" s="53"/>
      <c r="DV240" s="53"/>
      <c r="DW240" s="53"/>
      <c r="DX240" s="53"/>
      <c r="DY240" s="53"/>
      <c r="DZ240" s="53"/>
      <c r="EA240" s="53"/>
      <c r="EB240" s="53"/>
      <c r="EC240" s="53"/>
      <c r="ED240" s="53"/>
      <c r="EE240" s="53"/>
      <c r="EF240" s="53"/>
      <c r="EG240" s="53"/>
      <c r="EH240" s="53"/>
      <c r="EI240" s="53"/>
      <c r="EJ240" s="53"/>
      <c r="EK240" s="53"/>
      <c r="EL240" s="53"/>
      <c r="EM240" s="53"/>
      <c r="EN240" s="53"/>
      <c r="EO240" s="53"/>
      <c r="EP240" s="53"/>
      <c r="EQ240" s="53"/>
      <c r="ER240" s="53"/>
      <c r="ES240" s="53"/>
      <c r="ET240" s="53"/>
      <c r="EU240" s="53"/>
      <c r="EV240" s="53"/>
      <c r="EW240" s="53"/>
      <c r="EX240" s="53"/>
      <c r="EY240" s="53"/>
      <c r="EZ240" s="53"/>
      <c r="FA240" s="53"/>
      <c r="FB240" s="53"/>
      <c r="FC240" s="53"/>
      <c r="FD240" s="53"/>
      <c r="FE240" s="53"/>
      <c r="FF240" s="53"/>
      <c r="FG240" s="53"/>
      <c r="FH240" s="53"/>
      <c r="FI240" s="53"/>
      <c r="FJ240" s="53"/>
      <c r="FK240" s="53"/>
      <c r="FL240" s="53"/>
      <c r="FM240" s="53"/>
      <c r="FN240" s="53"/>
      <c r="FO240" s="53"/>
      <c r="FP240" s="53"/>
      <c r="FQ240" s="53"/>
      <c r="FR240" s="53"/>
      <c r="FS240" s="53"/>
      <c r="FT240" s="53"/>
      <c r="FU240" s="53"/>
      <c r="FV240" s="53"/>
      <c r="FW240" s="53"/>
      <c r="FX240" s="54"/>
      <c r="FY240" s="56" t="s">
        <v>45</v>
      </c>
      <c r="FZ240" s="40"/>
      <c r="GA240" s="40"/>
      <c r="GB240" s="40"/>
      <c r="GC240" s="40"/>
      <c r="GD240" s="40"/>
      <c r="GE240" s="40"/>
      <c r="GF240" s="40"/>
      <c r="GG240" s="40"/>
      <c r="GH240" s="40"/>
      <c r="GI240" s="40"/>
      <c r="GJ240" s="40"/>
      <c r="GK240" s="40"/>
      <c r="GL240" s="40"/>
      <c r="GM240" s="40"/>
      <c r="GN240" s="40"/>
      <c r="GO240" s="40"/>
      <c r="GP240" s="40"/>
      <c r="GQ240" s="40"/>
      <c r="GR240" s="40"/>
      <c r="GS240" s="40"/>
      <c r="GT240" s="40"/>
      <c r="GU240" s="40"/>
      <c r="GV240" s="40"/>
      <c r="GW240" s="40"/>
      <c r="GX240" s="40"/>
      <c r="GY240" s="40"/>
      <c r="GZ240" s="40"/>
      <c r="HA240" s="40"/>
      <c r="HB240" s="40"/>
      <c r="HC240" s="40"/>
      <c r="HD240" s="40"/>
      <c r="HE240" s="40"/>
      <c r="HF240" s="40"/>
      <c r="HG240" s="40"/>
      <c r="HH240" s="40"/>
      <c r="HI240" s="40"/>
      <c r="HJ240" s="40"/>
      <c r="HK240" s="40"/>
      <c r="HL240" s="40"/>
      <c r="HM240" s="40"/>
      <c r="HN240" s="40"/>
      <c r="HO240" s="40"/>
      <c r="HP240" s="40"/>
      <c r="HQ240" s="40"/>
      <c r="HR240" s="40"/>
      <c r="HS240" s="40"/>
      <c r="HT240" s="40"/>
      <c r="HU240" s="40"/>
      <c r="HV240" s="40"/>
      <c r="HW240" s="40"/>
      <c r="HX240" s="40"/>
      <c r="HY240" s="40"/>
      <c r="HZ240" s="40"/>
      <c r="IA240" s="40"/>
      <c r="IB240" s="40"/>
      <c r="IC240" s="40"/>
      <c r="ID240" s="41"/>
      <c r="IE240" s="56" t="s">
        <v>50</v>
      </c>
      <c r="IF240" s="40"/>
      <c r="IG240" s="40"/>
      <c r="IH240" s="40"/>
      <c r="II240" s="40"/>
      <c r="IJ240" s="40"/>
      <c r="IK240" s="40"/>
      <c r="IL240" s="40"/>
      <c r="IM240" s="40"/>
      <c r="IN240" s="40"/>
      <c r="IO240" s="40"/>
      <c r="IP240" s="40"/>
      <c r="IQ240" s="40"/>
      <c r="IR240" s="40"/>
      <c r="IS240" s="40"/>
      <c r="IT240" s="40"/>
      <c r="IU240" s="40"/>
      <c r="IV240" s="40"/>
      <c r="IW240" s="40"/>
      <c r="IX240" s="40"/>
      <c r="IY240" s="40"/>
      <c r="IZ240" s="40"/>
      <c r="JA240" s="40"/>
      <c r="JB240" s="40"/>
      <c r="JC240" s="40"/>
      <c r="JD240" s="40"/>
      <c r="JE240" s="40"/>
      <c r="JF240" s="40"/>
      <c r="JG240" s="40"/>
      <c r="JH240" s="40"/>
      <c r="JI240" s="40"/>
      <c r="JJ240" s="40"/>
      <c r="JK240" s="40"/>
      <c r="JL240" s="40"/>
      <c r="JM240" s="40"/>
      <c r="JN240" s="40"/>
      <c r="JO240" s="40"/>
      <c r="JP240" s="40"/>
      <c r="JQ240" s="40"/>
      <c r="JR240" s="40"/>
      <c r="JS240" s="40"/>
      <c r="JT240" s="40"/>
      <c r="JU240" s="40"/>
      <c r="JV240" s="40"/>
      <c r="JW240" s="40"/>
      <c r="JX240" s="40"/>
      <c r="JY240" s="40"/>
      <c r="JZ240" s="40"/>
      <c r="KA240" s="40"/>
      <c r="KB240" s="40"/>
      <c r="KC240" s="40"/>
      <c r="KD240" s="40"/>
      <c r="KE240" s="40"/>
      <c r="KF240" s="40"/>
      <c r="KG240" s="40"/>
      <c r="KH240" s="40"/>
      <c r="KI240" s="40"/>
      <c r="KJ240" s="41"/>
      <c r="KK240" s="15"/>
      <c r="KL240" s="2"/>
      <c r="KM240" s="2"/>
      <c r="KN240" s="2"/>
      <c r="KO240" s="2"/>
    </row>
    <row r="241" spans="1:301" ht="13.5" customHeight="1">
      <c r="A241" s="1"/>
      <c r="B241" s="91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84"/>
      <c r="P241" s="55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  <c r="FW241" s="44"/>
      <c r="FX241" s="45"/>
      <c r="FY241" s="56" t="s">
        <v>41</v>
      </c>
      <c r="FZ241" s="40"/>
      <c r="GA241" s="40"/>
      <c r="GB241" s="40"/>
      <c r="GC241" s="40"/>
      <c r="GD241" s="40"/>
      <c r="GE241" s="40"/>
      <c r="GF241" s="40"/>
      <c r="GG241" s="40"/>
      <c r="GH241" s="40"/>
      <c r="GI241" s="40"/>
      <c r="GJ241" s="40"/>
      <c r="GK241" s="40"/>
      <c r="GL241" s="40"/>
      <c r="GM241" s="40"/>
      <c r="GN241" s="40"/>
      <c r="GO241" s="40"/>
      <c r="GP241" s="40"/>
      <c r="GQ241" s="40"/>
      <c r="GR241" s="40"/>
      <c r="GS241" s="40"/>
      <c r="GT241" s="40"/>
      <c r="GU241" s="40"/>
      <c r="GV241" s="40"/>
      <c r="GW241" s="40"/>
      <c r="GX241" s="40"/>
      <c r="GY241" s="40"/>
      <c r="GZ241" s="40"/>
      <c r="HA241" s="41"/>
      <c r="HB241" s="56" t="s">
        <v>42</v>
      </c>
      <c r="HC241" s="40"/>
      <c r="HD241" s="40"/>
      <c r="HE241" s="40"/>
      <c r="HF241" s="40"/>
      <c r="HG241" s="40"/>
      <c r="HH241" s="40"/>
      <c r="HI241" s="40"/>
      <c r="HJ241" s="40"/>
      <c r="HK241" s="40"/>
      <c r="HL241" s="40"/>
      <c r="HM241" s="40"/>
      <c r="HN241" s="40"/>
      <c r="HO241" s="40"/>
      <c r="HP241" s="40"/>
      <c r="HQ241" s="40"/>
      <c r="HR241" s="40"/>
      <c r="HS241" s="40"/>
      <c r="HT241" s="40"/>
      <c r="HU241" s="40"/>
      <c r="HV241" s="40"/>
      <c r="HW241" s="40"/>
      <c r="HX241" s="40"/>
      <c r="HY241" s="40"/>
      <c r="HZ241" s="40"/>
      <c r="IA241" s="40"/>
      <c r="IB241" s="40"/>
      <c r="IC241" s="40"/>
      <c r="ID241" s="41"/>
      <c r="IE241" s="56" t="s">
        <v>41</v>
      </c>
      <c r="IF241" s="40"/>
      <c r="IG241" s="40"/>
      <c r="IH241" s="40"/>
      <c r="II241" s="40"/>
      <c r="IJ241" s="40"/>
      <c r="IK241" s="40"/>
      <c r="IL241" s="40"/>
      <c r="IM241" s="40"/>
      <c r="IN241" s="40"/>
      <c r="IO241" s="40"/>
      <c r="IP241" s="40"/>
      <c r="IQ241" s="40"/>
      <c r="IR241" s="40"/>
      <c r="IS241" s="40"/>
      <c r="IT241" s="40"/>
      <c r="IU241" s="40"/>
      <c r="IV241" s="40"/>
      <c r="IW241" s="40"/>
      <c r="IX241" s="40"/>
      <c r="IY241" s="40"/>
      <c r="IZ241" s="40"/>
      <c r="JA241" s="40"/>
      <c r="JB241" s="40"/>
      <c r="JC241" s="40"/>
      <c r="JD241" s="40"/>
      <c r="JE241" s="40"/>
      <c r="JF241" s="40"/>
      <c r="JG241" s="40"/>
      <c r="JH241" s="99" t="s">
        <v>42</v>
      </c>
      <c r="JI241" s="40"/>
      <c r="JJ241" s="40"/>
      <c r="JK241" s="40"/>
      <c r="JL241" s="40"/>
      <c r="JM241" s="40"/>
      <c r="JN241" s="40"/>
      <c r="JO241" s="40"/>
      <c r="JP241" s="40"/>
      <c r="JQ241" s="40"/>
      <c r="JR241" s="40"/>
      <c r="JS241" s="40"/>
      <c r="JT241" s="40"/>
      <c r="JU241" s="40"/>
      <c r="JV241" s="40"/>
      <c r="JW241" s="40"/>
      <c r="JX241" s="40"/>
      <c r="JY241" s="40"/>
      <c r="JZ241" s="40"/>
      <c r="KA241" s="40"/>
      <c r="KB241" s="40"/>
      <c r="KC241" s="40"/>
      <c r="KD241" s="40"/>
      <c r="KE241" s="40"/>
      <c r="KF241" s="40"/>
      <c r="KG241" s="40"/>
      <c r="KH241" s="40"/>
      <c r="KI241" s="40"/>
      <c r="KJ241" s="41"/>
      <c r="KK241" s="15"/>
      <c r="KL241" s="2"/>
      <c r="KM241" s="2"/>
      <c r="KN241" s="2"/>
      <c r="KO241" s="2"/>
    </row>
    <row r="242" spans="1:301" ht="24.75" customHeight="1">
      <c r="A242" s="1"/>
      <c r="B242" s="91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84"/>
      <c r="P242" s="52" t="s">
        <v>306</v>
      </c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3"/>
      <c r="BS242" s="53"/>
      <c r="BT242" s="53"/>
      <c r="BU242" s="53"/>
      <c r="BV242" s="53"/>
      <c r="BW242" s="53"/>
      <c r="BX242" s="53"/>
      <c r="BY242" s="53"/>
      <c r="BZ242" s="53"/>
      <c r="CA242" s="53"/>
      <c r="CB242" s="53"/>
      <c r="CC242" s="53"/>
      <c r="CD242" s="53"/>
      <c r="CE242" s="53"/>
      <c r="CF242" s="53"/>
      <c r="CG242" s="53"/>
      <c r="CH242" s="53"/>
      <c r="CI242" s="53"/>
      <c r="CJ242" s="53"/>
      <c r="CK242" s="53"/>
      <c r="CL242" s="53"/>
      <c r="CM242" s="53"/>
      <c r="CN242" s="53"/>
      <c r="CO242" s="53"/>
      <c r="CP242" s="53"/>
      <c r="CQ242" s="53"/>
      <c r="CR242" s="53"/>
      <c r="CS242" s="53"/>
      <c r="CT242" s="53"/>
      <c r="CU242" s="53"/>
      <c r="CV242" s="53"/>
      <c r="CW242" s="53"/>
      <c r="CX242" s="53"/>
      <c r="CY242" s="53"/>
      <c r="CZ242" s="53"/>
      <c r="DA242" s="53"/>
      <c r="DB242" s="53"/>
      <c r="DC242" s="53"/>
      <c r="DD242" s="53"/>
      <c r="DE242" s="53"/>
      <c r="DF242" s="53"/>
      <c r="DG242" s="53"/>
      <c r="DH242" s="53"/>
      <c r="DI242" s="53"/>
      <c r="DJ242" s="53"/>
      <c r="DK242" s="53"/>
      <c r="DL242" s="53"/>
      <c r="DM242" s="53"/>
      <c r="DN242" s="53"/>
      <c r="DO242" s="53"/>
      <c r="DP242" s="53"/>
      <c r="DQ242" s="53"/>
      <c r="DR242" s="53"/>
      <c r="DS242" s="53"/>
      <c r="DT242" s="53"/>
      <c r="DU242" s="53"/>
      <c r="DV242" s="53"/>
      <c r="DW242" s="53"/>
      <c r="DX242" s="53"/>
      <c r="DY242" s="53"/>
      <c r="DZ242" s="53"/>
      <c r="EA242" s="53"/>
      <c r="EB242" s="53"/>
      <c r="EC242" s="53"/>
      <c r="ED242" s="53"/>
      <c r="EE242" s="53"/>
      <c r="EF242" s="53"/>
      <c r="EG242" s="53"/>
      <c r="EH242" s="53"/>
      <c r="EI242" s="53"/>
      <c r="EJ242" s="53"/>
      <c r="EK242" s="53"/>
      <c r="EL242" s="53"/>
      <c r="EM242" s="53"/>
      <c r="EN242" s="53"/>
      <c r="EO242" s="53"/>
      <c r="EP242" s="53"/>
      <c r="EQ242" s="53"/>
      <c r="ER242" s="53"/>
      <c r="ES242" s="53"/>
      <c r="ET242" s="53"/>
      <c r="EU242" s="53"/>
      <c r="EV242" s="54"/>
      <c r="EW242" s="56" t="s">
        <v>44</v>
      </c>
      <c r="EX242" s="40"/>
      <c r="EY242" s="40"/>
      <c r="EZ242" s="40"/>
      <c r="FA242" s="40"/>
      <c r="FB242" s="40"/>
      <c r="FC242" s="40"/>
      <c r="FD242" s="40"/>
      <c r="FE242" s="40"/>
      <c r="FF242" s="40"/>
      <c r="FG242" s="40"/>
      <c r="FH242" s="40"/>
      <c r="FI242" s="40"/>
      <c r="FJ242" s="40"/>
      <c r="FK242" s="40"/>
      <c r="FL242" s="40"/>
      <c r="FM242" s="40"/>
      <c r="FN242" s="40"/>
      <c r="FO242" s="40"/>
      <c r="FP242" s="40"/>
      <c r="FQ242" s="40"/>
      <c r="FR242" s="40"/>
      <c r="FS242" s="40"/>
      <c r="FT242" s="40"/>
      <c r="FU242" s="40"/>
      <c r="FV242" s="40"/>
      <c r="FW242" s="40"/>
      <c r="FX242" s="41"/>
      <c r="FY242" s="48" t="s">
        <v>307</v>
      </c>
      <c r="FZ242" s="40"/>
      <c r="GA242" s="40"/>
      <c r="GB242" s="40"/>
      <c r="GC242" s="40"/>
      <c r="GD242" s="40"/>
      <c r="GE242" s="40"/>
      <c r="GF242" s="40"/>
      <c r="GG242" s="40"/>
      <c r="GH242" s="40"/>
      <c r="GI242" s="40"/>
      <c r="GJ242" s="40"/>
      <c r="GK242" s="40"/>
      <c r="GL242" s="40"/>
      <c r="GM242" s="40"/>
      <c r="GN242" s="40"/>
      <c r="GO242" s="40"/>
      <c r="GP242" s="40"/>
      <c r="GQ242" s="40"/>
      <c r="GR242" s="40"/>
      <c r="GS242" s="40"/>
      <c r="GT242" s="40"/>
      <c r="GU242" s="40"/>
      <c r="GV242" s="40"/>
      <c r="GW242" s="40"/>
      <c r="GX242" s="40"/>
      <c r="GY242" s="40"/>
      <c r="GZ242" s="40"/>
      <c r="HA242" s="41"/>
      <c r="HB242" s="48" t="s">
        <v>308</v>
      </c>
      <c r="HC242" s="40"/>
      <c r="HD242" s="40"/>
      <c r="HE242" s="40"/>
      <c r="HF242" s="40"/>
      <c r="HG242" s="40"/>
      <c r="HH242" s="40"/>
      <c r="HI242" s="40"/>
      <c r="HJ242" s="40"/>
      <c r="HK242" s="40"/>
      <c r="HL242" s="40"/>
      <c r="HM242" s="40"/>
      <c r="HN242" s="40"/>
      <c r="HO242" s="40"/>
      <c r="HP242" s="40"/>
      <c r="HQ242" s="40"/>
      <c r="HR242" s="40"/>
      <c r="HS242" s="40"/>
      <c r="HT242" s="40"/>
      <c r="HU242" s="40"/>
      <c r="HV242" s="40"/>
      <c r="HW242" s="40"/>
      <c r="HX242" s="40"/>
      <c r="HY242" s="40"/>
      <c r="HZ242" s="40"/>
      <c r="IA242" s="40"/>
      <c r="IB242" s="40"/>
      <c r="IC242" s="40"/>
      <c r="ID242" s="41"/>
      <c r="IE242" s="48" t="s">
        <v>307</v>
      </c>
      <c r="IF242" s="40"/>
      <c r="IG242" s="40"/>
      <c r="IH242" s="40"/>
      <c r="II242" s="40"/>
      <c r="IJ242" s="40"/>
      <c r="IK242" s="40"/>
      <c r="IL242" s="40"/>
      <c r="IM242" s="40"/>
      <c r="IN242" s="40"/>
      <c r="IO242" s="40"/>
      <c r="IP242" s="40"/>
      <c r="IQ242" s="40"/>
      <c r="IR242" s="40"/>
      <c r="IS242" s="40"/>
      <c r="IT242" s="40"/>
      <c r="IU242" s="40"/>
      <c r="IV242" s="40"/>
      <c r="IW242" s="40"/>
      <c r="IX242" s="40"/>
      <c r="IY242" s="40"/>
      <c r="IZ242" s="40"/>
      <c r="JA242" s="40"/>
      <c r="JB242" s="40"/>
      <c r="JC242" s="40"/>
      <c r="JD242" s="40"/>
      <c r="JE242" s="40"/>
      <c r="JF242" s="40"/>
      <c r="JG242" s="41"/>
      <c r="JH242" s="48" t="s">
        <v>308</v>
      </c>
      <c r="JI242" s="40"/>
      <c r="JJ242" s="40"/>
      <c r="JK242" s="40"/>
      <c r="JL242" s="40"/>
      <c r="JM242" s="40"/>
      <c r="JN242" s="40"/>
      <c r="JO242" s="40"/>
      <c r="JP242" s="40"/>
      <c r="JQ242" s="40"/>
      <c r="JR242" s="40"/>
      <c r="JS242" s="40"/>
      <c r="JT242" s="40"/>
      <c r="JU242" s="40"/>
      <c r="JV242" s="40"/>
      <c r="JW242" s="40"/>
      <c r="JX242" s="40"/>
      <c r="JY242" s="40"/>
      <c r="JZ242" s="40"/>
      <c r="KA242" s="40"/>
      <c r="KB242" s="40"/>
      <c r="KC242" s="40"/>
      <c r="KD242" s="40"/>
      <c r="KE242" s="40"/>
      <c r="KF242" s="40"/>
      <c r="KG242" s="40"/>
      <c r="KH242" s="40"/>
      <c r="KI242" s="40"/>
      <c r="KJ242" s="41"/>
      <c r="KK242" s="9"/>
      <c r="KL242" s="6"/>
      <c r="KM242" s="6"/>
      <c r="KN242" s="6"/>
      <c r="KO242" s="6"/>
    </row>
    <row r="243" spans="1:301" ht="24.75" customHeight="1">
      <c r="A243" s="1"/>
      <c r="B243" s="91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84"/>
      <c r="P243" s="55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5"/>
      <c r="EW243" s="56" t="s">
        <v>54</v>
      </c>
      <c r="EX243" s="40"/>
      <c r="EY243" s="40"/>
      <c r="EZ243" s="40"/>
      <c r="FA243" s="40"/>
      <c r="FB243" s="40"/>
      <c r="FC243" s="40"/>
      <c r="FD243" s="40"/>
      <c r="FE243" s="40"/>
      <c r="FF243" s="40"/>
      <c r="FG243" s="40"/>
      <c r="FH243" s="40"/>
      <c r="FI243" s="40"/>
      <c r="FJ243" s="40"/>
      <c r="FK243" s="40"/>
      <c r="FL243" s="40"/>
      <c r="FM243" s="40"/>
      <c r="FN243" s="40"/>
      <c r="FO243" s="40"/>
      <c r="FP243" s="40"/>
      <c r="FQ243" s="40"/>
      <c r="FR243" s="40"/>
      <c r="FS243" s="40"/>
      <c r="FT243" s="40"/>
      <c r="FU243" s="40"/>
      <c r="FV243" s="40"/>
      <c r="FW243" s="40"/>
      <c r="FX243" s="41"/>
      <c r="FY243" s="48" t="s">
        <v>91</v>
      </c>
      <c r="FZ243" s="40"/>
      <c r="GA243" s="40"/>
      <c r="GB243" s="40"/>
      <c r="GC243" s="40"/>
      <c r="GD243" s="40"/>
      <c r="GE243" s="40"/>
      <c r="GF243" s="40"/>
      <c r="GG243" s="40"/>
      <c r="GH243" s="40"/>
      <c r="GI243" s="40"/>
      <c r="GJ243" s="40"/>
      <c r="GK243" s="40"/>
      <c r="GL243" s="40"/>
      <c r="GM243" s="40"/>
      <c r="GN243" s="40"/>
      <c r="GO243" s="40"/>
      <c r="GP243" s="40"/>
      <c r="GQ243" s="40"/>
      <c r="GR243" s="40"/>
      <c r="GS243" s="40"/>
      <c r="GT243" s="40"/>
      <c r="GU243" s="40"/>
      <c r="GV243" s="40"/>
      <c r="GW243" s="40"/>
      <c r="GX243" s="40"/>
      <c r="GY243" s="40"/>
      <c r="GZ243" s="40"/>
      <c r="HA243" s="41"/>
      <c r="HB243" s="48" t="s">
        <v>309</v>
      </c>
      <c r="HC243" s="40"/>
      <c r="HD243" s="40"/>
      <c r="HE243" s="40"/>
      <c r="HF243" s="40"/>
      <c r="HG243" s="40"/>
      <c r="HH243" s="40"/>
      <c r="HI243" s="40"/>
      <c r="HJ243" s="40"/>
      <c r="HK243" s="40"/>
      <c r="HL243" s="40"/>
      <c r="HM243" s="40"/>
      <c r="HN243" s="40"/>
      <c r="HO243" s="40"/>
      <c r="HP243" s="40"/>
      <c r="HQ243" s="40"/>
      <c r="HR243" s="40"/>
      <c r="HS243" s="40"/>
      <c r="HT243" s="40"/>
      <c r="HU243" s="40"/>
      <c r="HV243" s="40"/>
      <c r="HW243" s="40"/>
      <c r="HX243" s="40"/>
      <c r="HY243" s="40"/>
      <c r="HZ243" s="40"/>
      <c r="IA243" s="40"/>
      <c r="IB243" s="40"/>
      <c r="IC243" s="40"/>
      <c r="ID243" s="41"/>
      <c r="IE243" s="48" t="s">
        <v>91</v>
      </c>
      <c r="IF243" s="40"/>
      <c r="IG243" s="40"/>
      <c r="IH243" s="40"/>
      <c r="II243" s="40"/>
      <c r="IJ243" s="40"/>
      <c r="IK243" s="40"/>
      <c r="IL243" s="40"/>
      <c r="IM243" s="40"/>
      <c r="IN243" s="40"/>
      <c r="IO243" s="40"/>
      <c r="IP243" s="40"/>
      <c r="IQ243" s="40"/>
      <c r="IR243" s="40"/>
      <c r="IS243" s="40"/>
      <c r="IT243" s="40"/>
      <c r="IU243" s="40"/>
      <c r="IV243" s="40"/>
      <c r="IW243" s="40"/>
      <c r="IX243" s="40"/>
      <c r="IY243" s="40"/>
      <c r="IZ243" s="40"/>
      <c r="JA243" s="40"/>
      <c r="JB243" s="40"/>
      <c r="JC243" s="40"/>
      <c r="JD243" s="40"/>
      <c r="JE243" s="40"/>
      <c r="JF243" s="40"/>
      <c r="JG243" s="41"/>
      <c r="JH243" s="48" t="s">
        <v>309</v>
      </c>
      <c r="JI243" s="40"/>
      <c r="JJ243" s="40"/>
      <c r="JK243" s="40"/>
      <c r="JL243" s="40"/>
      <c r="JM243" s="40"/>
      <c r="JN243" s="40"/>
      <c r="JO243" s="40"/>
      <c r="JP243" s="40"/>
      <c r="JQ243" s="40"/>
      <c r="JR243" s="40"/>
      <c r="JS243" s="40"/>
      <c r="JT243" s="40"/>
      <c r="JU243" s="40"/>
      <c r="JV243" s="40"/>
      <c r="JW243" s="40"/>
      <c r="JX243" s="40"/>
      <c r="JY243" s="40"/>
      <c r="JZ243" s="40"/>
      <c r="KA243" s="40"/>
      <c r="KB243" s="40"/>
      <c r="KC243" s="40"/>
      <c r="KD243" s="40"/>
      <c r="KE243" s="40"/>
      <c r="KF243" s="40"/>
      <c r="KG243" s="40"/>
      <c r="KH243" s="40"/>
      <c r="KI243" s="40"/>
      <c r="KJ243" s="41"/>
      <c r="KK243" s="9"/>
      <c r="KL243" s="6"/>
      <c r="KM243" s="6"/>
      <c r="KN243" s="6"/>
      <c r="KO243" s="6"/>
    </row>
    <row r="244" spans="1:301" ht="24.75" customHeight="1">
      <c r="A244" s="1"/>
      <c r="B244" s="91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84"/>
      <c r="P244" s="52" t="s">
        <v>310</v>
      </c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  <c r="CB244" s="53"/>
      <c r="CC244" s="53"/>
      <c r="CD244" s="53"/>
      <c r="CE244" s="53"/>
      <c r="CF244" s="53"/>
      <c r="CG244" s="53"/>
      <c r="CH244" s="53"/>
      <c r="CI244" s="53"/>
      <c r="CJ244" s="53"/>
      <c r="CK244" s="53"/>
      <c r="CL244" s="53"/>
      <c r="CM244" s="53"/>
      <c r="CN244" s="53"/>
      <c r="CO244" s="53"/>
      <c r="CP244" s="53"/>
      <c r="CQ244" s="53"/>
      <c r="CR244" s="53"/>
      <c r="CS244" s="53"/>
      <c r="CT244" s="53"/>
      <c r="CU244" s="53"/>
      <c r="CV244" s="53"/>
      <c r="CW244" s="53"/>
      <c r="CX244" s="53"/>
      <c r="CY244" s="53"/>
      <c r="CZ244" s="53"/>
      <c r="DA244" s="53"/>
      <c r="DB244" s="53"/>
      <c r="DC244" s="53"/>
      <c r="DD244" s="53"/>
      <c r="DE244" s="53"/>
      <c r="DF244" s="53"/>
      <c r="DG244" s="53"/>
      <c r="DH244" s="53"/>
      <c r="DI244" s="53"/>
      <c r="DJ244" s="53"/>
      <c r="DK244" s="53"/>
      <c r="DL244" s="53"/>
      <c r="DM244" s="53"/>
      <c r="DN244" s="53"/>
      <c r="DO244" s="53"/>
      <c r="DP244" s="53"/>
      <c r="DQ244" s="53"/>
      <c r="DR244" s="53"/>
      <c r="DS244" s="53"/>
      <c r="DT244" s="53"/>
      <c r="DU244" s="53"/>
      <c r="DV244" s="53"/>
      <c r="DW244" s="53"/>
      <c r="DX244" s="53"/>
      <c r="DY244" s="53"/>
      <c r="DZ244" s="53"/>
      <c r="EA244" s="53"/>
      <c r="EB244" s="53"/>
      <c r="EC244" s="53"/>
      <c r="ED244" s="53"/>
      <c r="EE244" s="53"/>
      <c r="EF244" s="53"/>
      <c r="EG244" s="53"/>
      <c r="EH244" s="53"/>
      <c r="EI244" s="53"/>
      <c r="EJ244" s="53"/>
      <c r="EK244" s="53"/>
      <c r="EL244" s="53"/>
      <c r="EM244" s="53"/>
      <c r="EN244" s="53"/>
      <c r="EO244" s="53"/>
      <c r="EP244" s="53"/>
      <c r="EQ244" s="53"/>
      <c r="ER244" s="53"/>
      <c r="ES244" s="53"/>
      <c r="ET244" s="53"/>
      <c r="EU244" s="53"/>
      <c r="EV244" s="54"/>
      <c r="EW244" s="56" t="s">
        <v>44</v>
      </c>
      <c r="EX244" s="40"/>
      <c r="EY244" s="40"/>
      <c r="EZ244" s="40"/>
      <c r="FA244" s="40"/>
      <c r="FB244" s="40"/>
      <c r="FC244" s="40"/>
      <c r="FD244" s="40"/>
      <c r="FE244" s="40"/>
      <c r="FF244" s="40"/>
      <c r="FG244" s="40"/>
      <c r="FH244" s="40"/>
      <c r="FI244" s="40"/>
      <c r="FJ244" s="40"/>
      <c r="FK244" s="40"/>
      <c r="FL244" s="40"/>
      <c r="FM244" s="40"/>
      <c r="FN244" s="40"/>
      <c r="FO244" s="40"/>
      <c r="FP244" s="40"/>
      <c r="FQ244" s="40"/>
      <c r="FR244" s="40"/>
      <c r="FS244" s="40"/>
      <c r="FT244" s="40"/>
      <c r="FU244" s="40"/>
      <c r="FV244" s="40"/>
      <c r="FW244" s="40"/>
      <c r="FX244" s="41"/>
      <c r="FY244" s="48" t="s">
        <v>91</v>
      </c>
      <c r="FZ244" s="40"/>
      <c r="GA244" s="40"/>
      <c r="GB244" s="40"/>
      <c r="GC244" s="40"/>
      <c r="GD244" s="40"/>
      <c r="GE244" s="40"/>
      <c r="GF244" s="40"/>
      <c r="GG244" s="40"/>
      <c r="GH244" s="40"/>
      <c r="GI244" s="40"/>
      <c r="GJ244" s="40"/>
      <c r="GK244" s="40"/>
      <c r="GL244" s="40"/>
      <c r="GM244" s="40"/>
      <c r="GN244" s="40"/>
      <c r="GO244" s="40"/>
      <c r="GP244" s="40"/>
      <c r="GQ244" s="40"/>
      <c r="GR244" s="40"/>
      <c r="GS244" s="40"/>
      <c r="GT244" s="40"/>
      <c r="GU244" s="40"/>
      <c r="GV244" s="40"/>
      <c r="GW244" s="40"/>
      <c r="GX244" s="40"/>
      <c r="GY244" s="40"/>
      <c r="GZ244" s="40"/>
      <c r="HA244" s="41"/>
      <c r="HB244" s="48" t="s">
        <v>309</v>
      </c>
      <c r="HC244" s="40"/>
      <c r="HD244" s="40"/>
      <c r="HE244" s="40"/>
      <c r="HF244" s="40"/>
      <c r="HG244" s="40"/>
      <c r="HH244" s="40"/>
      <c r="HI244" s="40"/>
      <c r="HJ244" s="40"/>
      <c r="HK244" s="40"/>
      <c r="HL244" s="40"/>
      <c r="HM244" s="40"/>
      <c r="HN244" s="40"/>
      <c r="HO244" s="40"/>
      <c r="HP244" s="40"/>
      <c r="HQ244" s="40"/>
      <c r="HR244" s="40"/>
      <c r="HS244" s="40"/>
      <c r="HT244" s="40"/>
      <c r="HU244" s="40"/>
      <c r="HV244" s="40"/>
      <c r="HW244" s="40"/>
      <c r="HX244" s="40"/>
      <c r="HY244" s="40"/>
      <c r="HZ244" s="40"/>
      <c r="IA244" s="40"/>
      <c r="IB244" s="40"/>
      <c r="IC244" s="40"/>
      <c r="ID244" s="41"/>
      <c r="IE244" s="48" t="s">
        <v>91</v>
      </c>
      <c r="IF244" s="40"/>
      <c r="IG244" s="40"/>
      <c r="IH244" s="40"/>
      <c r="II244" s="40"/>
      <c r="IJ244" s="40"/>
      <c r="IK244" s="40"/>
      <c r="IL244" s="40"/>
      <c r="IM244" s="40"/>
      <c r="IN244" s="40"/>
      <c r="IO244" s="40"/>
      <c r="IP244" s="40"/>
      <c r="IQ244" s="40"/>
      <c r="IR244" s="40"/>
      <c r="IS244" s="40"/>
      <c r="IT244" s="40"/>
      <c r="IU244" s="40"/>
      <c r="IV244" s="40"/>
      <c r="IW244" s="40"/>
      <c r="IX244" s="40"/>
      <c r="IY244" s="40"/>
      <c r="IZ244" s="40"/>
      <c r="JA244" s="40"/>
      <c r="JB244" s="40"/>
      <c r="JC244" s="40"/>
      <c r="JD244" s="40"/>
      <c r="JE244" s="40"/>
      <c r="JF244" s="40"/>
      <c r="JG244" s="41"/>
      <c r="JH244" s="48" t="s">
        <v>309</v>
      </c>
      <c r="JI244" s="40"/>
      <c r="JJ244" s="40"/>
      <c r="JK244" s="40"/>
      <c r="JL244" s="40"/>
      <c r="JM244" s="40"/>
      <c r="JN244" s="40"/>
      <c r="JO244" s="40"/>
      <c r="JP244" s="40"/>
      <c r="JQ244" s="40"/>
      <c r="JR244" s="40"/>
      <c r="JS244" s="40"/>
      <c r="JT244" s="40"/>
      <c r="JU244" s="40"/>
      <c r="JV244" s="40"/>
      <c r="JW244" s="40"/>
      <c r="JX244" s="40"/>
      <c r="JY244" s="40"/>
      <c r="JZ244" s="40"/>
      <c r="KA244" s="40"/>
      <c r="KB244" s="40"/>
      <c r="KC244" s="40"/>
      <c r="KD244" s="40"/>
      <c r="KE244" s="40"/>
      <c r="KF244" s="40"/>
      <c r="KG244" s="40"/>
      <c r="KH244" s="40"/>
      <c r="KI244" s="40"/>
      <c r="KJ244" s="41"/>
      <c r="KK244" s="9"/>
      <c r="KL244" s="2"/>
      <c r="KM244" s="2"/>
      <c r="KN244" s="2"/>
      <c r="KO244" s="2"/>
    </row>
    <row r="245" spans="1:301" ht="24.75" customHeight="1">
      <c r="A245" s="1"/>
      <c r="B245" s="91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84"/>
      <c r="P245" s="55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5"/>
      <c r="EW245" s="56" t="s">
        <v>54</v>
      </c>
      <c r="EX245" s="40"/>
      <c r="EY245" s="40"/>
      <c r="EZ245" s="40"/>
      <c r="FA245" s="40"/>
      <c r="FB245" s="40"/>
      <c r="FC245" s="40"/>
      <c r="FD245" s="40"/>
      <c r="FE245" s="40"/>
      <c r="FF245" s="40"/>
      <c r="FG245" s="40"/>
      <c r="FH245" s="40"/>
      <c r="FI245" s="40"/>
      <c r="FJ245" s="40"/>
      <c r="FK245" s="40"/>
      <c r="FL245" s="40"/>
      <c r="FM245" s="40"/>
      <c r="FN245" s="40"/>
      <c r="FO245" s="40"/>
      <c r="FP245" s="40"/>
      <c r="FQ245" s="40"/>
      <c r="FR245" s="40"/>
      <c r="FS245" s="40"/>
      <c r="FT245" s="40"/>
      <c r="FU245" s="40"/>
      <c r="FV245" s="40"/>
      <c r="FW245" s="40"/>
      <c r="FX245" s="41"/>
      <c r="FY245" s="48" t="s">
        <v>48</v>
      </c>
      <c r="FZ245" s="40"/>
      <c r="GA245" s="40"/>
      <c r="GB245" s="40"/>
      <c r="GC245" s="40"/>
      <c r="GD245" s="40"/>
      <c r="GE245" s="40"/>
      <c r="GF245" s="40"/>
      <c r="GG245" s="40"/>
      <c r="GH245" s="40"/>
      <c r="GI245" s="40"/>
      <c r="GJ245" s="40"/>
      <c r="GK245" s="40"/>
      <c r="GL245" s="40"/>
      <c r="GM245" s="40"/>
      <c r="GN245" s="40"/>
      <c r="GO245" s="40"/>
      <c r="GP245" s="40"/>
      <c r="GQ245" s="40"/>
      <c r="GR245" s="40"/>
      <c r="GS245" s="40"/>
      <c r="GT245" s="40"/>
      <c r="GU245" s="40"/>
      <c r="GV245" s="40"/>
      <c r="GW245" s="40"/>
      <c r="GX245" s="40"/>
      <c r="GY245" s="40"/>
      <c r="GZ245" s="40"/>
      <c r="HA245" s="41"/>
      <c r="HB245" s="48" t="s">
        <v>311</v>
      </c>
      <c r="HC245" s="40"/>
      <c r="HD245" s="40"/>
      <c r="HE245" s="40"/>
      <c r="HF245" s="40"/>
      <c r="HG245" s="40"/>
      <c r="HH245" s="40"/>
      <c r="HI245" s="40"/>
      <c r="HJ245" s="40"/>
      <c r="HK245" s="40"/>
      <c r="HL245" s="40"/>
      <c r="HM245" s="40"/>
      <c r="HN245" s="40"/>
      <c r="HO245" s="40"/>
      <c r="HP245" s="40"/>
      <c r="HQ245" s="40"/>
      <c r="HR245" s="40"/>
      <c r="HS245" s="40"/>
      <c r="HT245" s="40"/>
      <c r="HU245" s="40"/>
      <c r="HV245" s="40"/>
      <c r="HW245" s="40"/>
      <c r="HX245" s="40"/>
      <c r="HY245" s="40"/>
      <c r="HZ245" s="40"/>
      <c r="IA245" s="40"/>
      <c r="IB245" s="40"/>
      <c r="IC245" s="40"/>
      <c r="ID245" s="41"/>
      <c r="IE245" s="48" t="s">
        <v>48</v>
      </c>
      <c r="IF245" s="40"/>
      <c r="IG245" s="40"/>
      <c r="IH245" s="40"/>
      <c r="II245" s="40"/>
      <c r="IJ245" s="40"/>
      <c r="IK245" s="40"/>
      <c r="IL245" s="40"/>
      <c r="IM245" s="40"/>
      <c r="IN245" s="40"/>
      <c r="IO245" s="40"/>
      <c r="IP245" s="40"/>
      <c r="IQ245" s="40"/>
      <c r="IR245" s="40"/>
      <c r="IS245" s="40"/>
      <c r="IT245" s="40"/>
      <c r="IU245" s="40"/>
      <c r="IV245" s="40"/>
      <c r="IW245" s="40"/>
      <c r="IX245" s="40"/>
      <c r="IY245" s="40"/>
      <c r="IZ245" s="40"/>
      <c r="JA245" s="40"/>
      <c r="JB245" s="40"/>
      <c r="JC245" s="40"/>
      <c r="JD245" s="40"/>
      <c r="JE245" s="40"/>
      <c r="JF245" s="40"/>
      <c r="JG245" s="41"/>
      <c r="JH245" s="48" t="s">
        <v>311</v>
      </c>
      <c r="JI245" s="40"/>
      <c r="JJ245" s="40"/>
      <c r="JK245" s="40"/>
      <c r="JL245" s="40"/>
      <c r="JM245" s="40"/>
      <c r="JN245" s="40"/>
      <c r="JO245" s="40"/>
      <c r="JP245" s="40"/>
      <c r="JQ245" s="40"/>
      <c r="JR245" s="40"/>
      <c r="JS245" s="40"/>
      <c r="JT245" s="40"/>
      <c r="JU245" s="40"/>
      <c r="JV245" s="40"/>
      <c r="JW245" s="40"/>
      <c r="JX245" s="40"/>
      <c r="JY245" s="40"/>
      <c r="JZ245" s="40"/>
      <c r="KA245" s="40"/>
      <c r="KB245" s="40"/>
      <c r="KC245" s="40"/>
      <c r="KD245" s="40"/>
      <c r="KE245" s="40"/>
      <c r="KF245" s="40"/>
      <c r="KG245" s="40"/>
      <c r="KH245" s="40"/>
      <c r="KI245" s="40"/>
      <c r="KJ245" s="41"/>
      <c r="KK245" s="9"/>
      <c r="KL245" s="2"/>
      <c r="KM245" s="2"/>
      <c r="KN245" s="2"/>
      <c r="KO245" s="2"/>
    </row>
    <row r="246" spans="1:301" ht="24.75" customHeight="1">
      <c r="A246" s="1"/>
      <c r="B246" s="91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84"/>
      <c r="P246" s="52" t="s">
        <v>312</v>
      </c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  <c r="CV246" s="53"/>
      <c r="CW246" s="53"/>
      <c r="CX246" s="53"/>
      <c r="CY246" s="53"/>
      <c r="CZ246" s="53"/>
      <c r="DA246" s="53"/>
      <c r="DB246" s="53"/>
      <c r="DC246" s="53"/>
      <c r="DD246" s="53"/>
      <c r="DE246" s="53"/>
      <c r="DF246" s="53"/>
      <c r="DG246" s="53"/>
      <c r="DH246" s="53"/>
      <c r="DI246" s="53"/>
      <c r="DJ246" s="53"/>
      <c r="DK246" s="53"/>
      <c r="DL246" s="53"/>
      <c r="DM246" s="53"/>
      <c r="DN246" s="53"/>
      <c r="DO246" s="53"/>
      <c r="DP246" s="53"/>
      <c r="DQ246" s="53"/>
      <c r="DR246" s="53"/>
      <c r="DS246" s="53"/>
      <c r="DT246" s="53"/>
      <c r="DU246" s="53"/>
      <c r="DV246" s="53"/>
      <c r="DW246" s="53"/>
      <c r="DX246" s="53"/>
      <c r="DY246" s="53"/>
      <c r="DZ246" s="53"/>
      <c r="EA246" s="53"/>
      <c r="EB246" s="53"/>
      <c r="EC246" s="53"/>
      <c r="ED246" s="53"/>
      <c r="EE246" s="53"/>
      <c r="EF246" s="53"/>
      <c r="EG246" s="53"/>
      <c r="EH246" s="53"/>
      <c r="EI246" s="53"/>
      <c r="EJ246" s="53"/>
      <c r="EK246" s="53"/>
      <c r="EL246" s="53"/>
      <c r="EM246" s="53"/>
      <c r="EN246" s="53"/>
      <c r="EO246" s="53"/>
      <c r="EP246" s="53"/>
      <c r="EQ246" s="53"/>
      <c r="ER246" s="53"/>
      <c r="ES246" s="53"/>
      <c r="ET246" s="53"/>
      <c r="EU246" s="53"/>
      <c r="EV246" s="54"/>
      <c r="EW246" s="56" t="s">
        <v>44</v>
      </c>
      <c r="EX246" s="40"/>
      <c r="EY246" s="40"/>
      <c r="EZ246" s="40"/>
      <c r="FA246" s="40"/>
      <c r="FB246" s="40"/>
      <c r="FC246" s="40"/>
      <c r="FD246" s="40"/>
      <c r="FE246" s="40"/>
      <c r="FF246" s="40"/>
      <c r="FG246" s="40"/>
      <c r="FH246" s="40"/>
      <c r="FI246" s="40"/>
      <c r="FJ246" s="40"/>
      <c r="FK246" s="40"/>
      <c r="FL246" s="40"/>
      <c r="FM246" s="40"/>
      <c r="FN246" s="40"/>
      <c r="FO246" s="40"/>
      <c r="FP246" s="40"/>
      <c r="FQ246" s="40"/>
      <c r="FR246" s="40"/>
      <c r="FS246" s="40"/>
      <c r="FT246" s="40"/>
      <c r="FU246" s="40"/>
      <c r="FV246" s="40"/>
      <c r="FW246" s="40"/>
      <c r="FX246" s="41"/>
      <c r="FY246" s="48" t="s">
        <v>48</v>
      </c>
      <c r="FZ246" s="40"/>
      <c r="GA246" s="40"/>
      <c r="GB246" s="40"/>
      <c r="GC246" s="40"/>
      <c r="GD246" s="40"/>
      <c r="GE246" s="40"/>
      <c r="GF246" s="40"/>
      <c r="GG246" s="40"/>
      <c r="GH246" s="40"/>
      <c r="GI246" s="40"/>
      <c r="GJ246" s="40"/>
      <c r="GK246" s="40"/>
      <c r="GL246" s="40"/>
      <c r="GM246" s="40"/>
      <c r="GN246" s="40"/>
      <c r="GO246" s="40"/>
      <c r="GP246" s="40"/>
      <c r="GQ246" s="40"/>
      <c r="GR246" s="40"/>
      <c r="GS246" s="40"/>
      <c r="GT246" s="40"/>
      <c r="GU246" s="40"/>
      <c r="GV246" s="40"/>
      <c r="GW246" s="40"/>
      <c r="GX246" s="40"/>
      <c r="GY246" s="40"/>
      <c r="GZ246" s="40"/>
      <c r="HA246" s="41"/>
      <c r="HB246" s="48" t="s">
        <v>311</v>
      </c>
      <c r="HC246" s="40"/>
      <c r="HD246" s="40"/>
      <c r="HE246" s="40"/>
      <c r="HF246" s="40"/>
      <c r="HG246" s="40"/>
      <c r="HH246" s="40"/>
      <c r="HI246" s="40"/>
      <c r="HJ246" s="40"/>
      <c r="HK246" s="40"/>
      <c r="HL246" s="40"/>
      <c r="HM246" s="40"/>
      <c r="HN246" s="40"/>
      <c r="HO246" s="40"/>
      <c r="HP246" s="40"/>
      <c r="HQ246" s="40"/>
      <c r="HR246" s="40"/>
      <c r="HS246" s="40"/>
      <c r="HT246" s="40"/>
      <c r="HU246" s="40"/>
      <c r="HV246" s="40"/>
      <c r="HW246" s="40"/>
      <c r="HX246" s="40"/>
      <c r="HY246" s="40"/>
      <c r="HZ246" s="40"/>
      <c r="IA246" s="40"/>
      <c r="IB246" s="40"/>
      <c r="IC246" s="40"/>
      <c r="ID246" s="41"/>
      <c r="IE246" s="48" t="s">
        <v>48</v>
      </c>
      <c r="IF246" s="40"/>
      <c r="IG246" s="40"/>
      <c r="IH246" s="40"/>
      <c r="II246" s="40"/>
      <c r="IJ246" s="40"/>
      <c r="IK246" s="40"/>
      <c r="IL246" s="40"/>
      <c r="IM246" s="40"/>
      <c r="IN246" s="40"/>
      <c r="IO246" s="40"/>
      <c r="IP246" s="40"/>
      <c r="IQ246" s="40"/>
      <c r="IR246" s="40"/>
      <c r="IS246" s="40"/>
      <c r="IT246" s="40"/>
      <c r="IU246" s="40"/>
      <c r="IV246" s="40"/>
      <c r="IW246" s="40"/>
      <c r="IX246" s="40"/>
      <c r="IY246" s="40"/>
      <c r="IZ246" s="40"/>
      <c r="JA246" s="40"/>
      <c r="JB246" s="40"/>
      <c r="JC246" s="40"/>
      <c r="JD246" s="40"/>
      <c r="JE246" s="40"/>
      <c r="JF246" s="40"/>
      <c r="JG246" s="41"/>
      <c r="JH246" s="48" t="s">
        <v>311</v>
      </c>
      <c r="JI246" s="40"/>
      <c r="JJ246" s="40"/>
      <c r="JK246" s="40"/>
      <c r="JL246" s="40"/>
      <c r="JM246" s="40"/>
      <c r="JN246" s="40"/>
      <c r="JO246" s="40"/>
      <c r="JP246" s="40"/>
      <c r="JQ246" s="40"/>
      <c r="JR246" s="40"/>
      <c r="JS246" s="40"/>
      <c r="JT246" s="40"/>
      <c r="JU246" s="40"/>
      <c r="JV246" s="40"/>
      <c r="JW246" s="40"/>
      <c r="JX246" s="40"/>
      <c r="JY246" s="40"/>
      <c r="JZ246" s="40"/>
      <c r="KA246" s="40"/>
      <c r="KB246" s="40"/>
      <c r="KC246" s="40"/>
      <c r="KD246" s="40"/>
      <c r="KE246" s="40"/>
      <c r="KF246" s="40"/>
      <c r="KG246" s="40"/>
      <c r="KH246" s="40"/>
      <c r="KI246" s="40"/>
      <c r="KJ246" s="41"/>
      <c r="KK246" s="9"/>
      <c r="KL246" s="2"/>
      <c r="KM246" s="2"/>
      <c r="KN246" s="2"/>
      <c r="KO246" s="2"/>
    </row>
    <row r="247" spans="1:301" ht="24.75" customHeight="1">
      <c r="A247" s="1"/>
      <c r="B247" s="91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84"/>
      <c r="P247" s="55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5"/>
      <c r="EW247" s="56" t="s">
        <v>54</v>
      </c>
      <c r="EX247" s="40"/>
      <c r="EY247" s="40"/>
      <c r="EZ247" s="40"/>
      <c r="FA247" s="40"/>
      <c r="FB247" s="40"/>
      <c r="FC247" s="40"/>
      <c r="FD247" s="40"/>
      <c r="FE247" s="40"/>
      <c r="FF247" s="40"/>
      <c r="FG247" s="40"/>
      <c r="FH247" s="40"/>
      <c r="FI247" s="40"/>
      <c r="FJ247" s="40"/>
      <c r="FK247" s="40"/>
      <c r="FL247" s="40"/>
      <c r="FM247" s="40"/>
      <c r="FN247" s="40"/>
      <c r="FO247" s="40"/>
      <c r="FP247" s="40"/>
      <c r="FQ247" s="40"/>
      <c r="FR247" s="40"/>
      <c r="FS247" s="40"/>
      <c r="FT247" s="40"/>
      <c r="FU247" s="40"/>
      <c r="FV247" s="40"/>
      <c r="FW247" s="40"/>
      <c r="FX247" s="41"/>
      <c r="FY247" s="48" t="s">
        <v>55</v>
      </c>
      <c r="FZ247" s="40"/>
      <c r="GA247" s="40"/>
      <c r="GB247" s="40"/>
      <c r="GC247" s="40"/>
      <c r="GD247" s="40"/>
      <c r="GE247" s="40"/>
      <c r="GF247" s="40"/>
      <c r="GG247" s="40"/>
      <c r="GH247" s="40"/>
      <c r="GI247" s="40"/>
      <c r="GJ247" s="40"/>
      <c r="GK247" s="40"/>
      <c r="GL247" s="40"/>
      <c r="GM247" s="40"/>
      <c r="GN247" s="40"/>
      <c r="GO247" s="40"/>
      <c r="GP247" s="40"/>
      <c r="GQ247" s="40"/>
      <c r="GR247" s="40"/>
      <c r="GS247" s="40"/>
      <c r="GT247" s="40"/>
      <c r="GU247" s="40"/>
      <c r="GV247" s="40"/>
      <c r="GW247" s="40"/>
      <c r="GX247" s="40"/>
      <c r="GY247" s="40"/>
      <c r="GZ247" s="40"/>
      <c r="HA247" s="41"/>
      <c r="HB247" s="48" t="s">
        <v>70</v>
      </c>
      <c r="HC247" s="40"/>
      <c r="HD247" s="40"/>
      <c r="HE247" s="40"/>
      <c r="HF247" s="40"/>
      <c r="HG247" s="40"/>
      <c r="HH247" s="40"/>
      <c r="HI247" s="40"/>
      <c r="HJ247" s="40"/>
      <c r="HK247" s="40"/>
      <c r="HL247" s="40"/>
      <c r="HM247" s="40"/>
      <c r="HN247" s="40"/>
      <c r="HO247" s="40"/>
      <c r="HP247" s="40"/>
      <c r="HQ247" s="40"/>
      <c r="HR247" s="40"/>
      <c r="HS247" s="40"/>
      <c r="HT247" s="40"/>
      <c r="HU247" s="40"/>
      <c r="HV247" s="40"/>
      <c r="HW247" s="40"/>
      <c r="HX247" s="40"/>
      <c r="HY247" s="40"/>
      <c r="HZ247" s="40"/>
      <c r="IA247" s="40"/>
      <c r="IB247" s="40"/>
      <c r="IC247" s="40"/>
      <c r="ID247" s="41"/>
      <c r="IE247" s="48" t="s">
        <v>55</v>
      </c>
      <c r="IF247" s="40"/>
      <c r="IG247" s="40"/>
      <c r="IH247" s="40"/>
      <c r="II247" s="40"/>
      <c r="IJ247" s="40"/>
      <c r="IK247" s="40"/>
      <c r="IL247" s="40"/>
      <c r="IM247" s="40"/>
      <c r="IN247" s="40"/>
      <c r="IO247" s="40"/>
      <c r="IP247" s="40"/>
      <c r="IQ247" s="40"/>
      <c r="IR247" s="40"/>
      <c r="IS247" s="40"/>
      <c r="IT247" s="40"/>
      <c r="IU247" s="40"/>
      <c r="IV247" s="40"/>
      <c r="IW247" s="40"/>
      <c r="IX247" s="40"/>
      <c r="IY247" s="40"/>
      <c r="IZ247" s="40"/>
      <c r="JA247" s="40"/>
      <c r="JB247" s="40"/>
      <c r="JC247" s="40"/>
      <c r="JD247" s="40"/>
      <c r="JE247" s="40"/>
      <c r="JF247" s="40"/>
      <c r="JG247" s="41"/>
      <c r="JH247" s="48" t="s">
        <v>70</v>
      </c>
      <c r="JI247" s="40"/>
      <c r="JJ247" s="40"/>
      <c r="JK247" s="40"/>
      <c r="JL247" s="40"/>
      <c r="JM247" s="40"/>
      <c r="JN247" s="40"/>
      <c r="JO247" s="40"/>
      <c r="JP247" s="40"/>
      <c r="JQ247" s="40"/>
      <c r="JR247" s="40"/>
      <c r="JS247" s="40"/>
      <c r="JT247" s="40"/>
      <c r="JU247" s="40"/>
      <c r="JV247" s="40"/>
      <c r="JW247" s="40"/>
      <c r="JX247" s="40"/>
      <c r="JY247" s="40"/>
      <c r="JZ247" s="40"/>
      <c r="KA247" s="40"/>
      <c r="KB247" s="40"/>
      <c r="KC247" s="40"/>
      <c r="KD247" s="40"/>
      <c r="KE247" s="40"/>
      <c r="KF247" s="40"/>
      <c r="KG247" s="40"/>
      <c r="KH247" s="40"/>
      <c r="KI247" s="40"/>
      <c r="KJ247" s="41"/>
      <c r="KK247" s="9"/>
      <c r="KL247" s="2"/>
      <c r="KM247" s="2"/>
      <c r="KN247" s="2"/>
      <c r="KO247" s="2"/>
    </row>
    <row r="248" spans="1:301" ht="24.75" customHeight="1">
      <c r="A248" s="1"/>
      <c r="B248" s="91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84"/>
      <c r="P248" s="52" t="s">
        <v>72</v>
      </c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53"/>
      <c r="BU248" s="53"/>
      <c r="BV248" s="53"/>
      <c r="BW248" s="53"/>
      <c r="BX248" s="53"/>
      <c r="BY248" s="53"/>
      <c r="BZ248" s="53"/>
      <c r="CA248" s="53"/>
      <c r="CB248" s="53"/>
      <c r="CC248" s="53"/>
      <c r="CD248" s="53"/>
      <c r="CE248" s="53"/>
      <c r="CF248" s="53"/>
      <c r="CG248" s="53"/>
      <c r="CH248" s="53"/>
      <c r="CI248" s="53"/>
      <c r="CJ248" s="53"/>
      <c r="CK248" s="53"/>
      <c r="CL248" s="53"/>
      <c r="CM248" s="53"/>
      <c r="CN248" s="53"/>
      <c r="CO248" s="53"/>
      <c r="CP248" s="53"/>
      <c r="CQ248" s="53"/>
      <c r="CR248" s="53"/>
      <c r="CS248" s="53"/>
      <c r="CT248" s="53"/>
      <c r="CU248" s="53"/>
      <c r="CV248" s="53"/>
      <c r="CW248" s="53"/>
      <c r="CX248" s="53"/>
      <c r="CY248" s="53"/>
      <c r="CZ248" s="53"/>
      <c r="DA248" s="53"/>
      <c r="DB248" s="53"/>
      <c r="DC248" s="53"/>
      <c r="DD248" s="53"/>
      <c r="DE248" s="53"/>
      <c r="DF248" s="53"/>
      <c r="DG248" s="53"/>
      <c r="DH248" s="53"/>
      <c r="DI248" s="53"/>
      <c r="DJ248" s="53"/>
      <c r="DK248" s="53"/>
      <c r="DL248" s="53"/>
      <c r="DM248" s="53"/>
      <c r="DN248" s="53"/>
      <c r="DO248" s="53"/>
      <c r="DP248" s="53"/>
      <c r="DQ248" s="53"/>
      <c r="DR248" s="53"/>
      <c r="DS248" s="53"/>
      <c r="DT248" s="53"/>
      <c r="DU248" s="53"/>
      <c r="DV248" s="53"/>
      <c r="DW248" s="53"/>
      <c r="DX248" s="53"/>
      <c r="DY248" s="53"/>
      <c r="DZ248" s="53"/>
      <c r="EA248" s="53"/>
      <c r="EB248" s="53"/>
      <c r="EC248" s="53"/>
      <c r="ED248" s="53"/>
      <c r="EE248" s="53"/>
      <c r="EF248" s="53"/>
      <c r="EG248" s="53"/>
      <c r="EH248" s="53"/>
      <c r="EI248" s="53"/>
      <c r="EJ248" s="53"/>
      <c r="EK248" s="53"/>
      <c r="EL248" s="53"/>
      <c r="EM248" s="53"/>
      <c r="EN248" s="53"/>
      <c r="EO248" s="53"/>
      <c r="EP248" s="53"/>
      <c r="EQ248" s="53"/>
      <c r="ER248" s="53"/>
      <c r="ES248" s="53"/>
      <c r="ET248" s="53"/>
      <c r="EU248" s="53"/>
      <c r="EV248" s="54"/>
      <c r="EW248" s="56" t="s">
        <v>44</v>
      </c>
      <c r="EX248" s="40"/>
      <c r="EY248" s="40"/>
      <c r="EZ248" s="40"/>
      <c r="FA248" s="40"/>
      <c r="FB248" s="40"/>
      <c r="FC248" s="40"/>
      <c r="FD248" s="40"/>
      <c r="FE248" s="40"/>
      <c r="FF248" s="40"/>
      <c r="FG248" s="40"/>
      <c r="FH248" s="40"/>
      <c r="FI248" s="40"/>
      <c r="FJ248" s="40"/>
      <c r="FK248" s="40"/>
      <c r="FL248" s="40"/>
      <c r="FM248" s="40"/>
      <c r="FN248" s="40"/>
      <c r="FO248" s="40"/>
      <c r="FP248" s="40"/>
      <c r="FQ248" s="40"/>
      <c r="FR248" s="40"/>
      <c r="FS248" s="40"/>
      <c r="FT248" s="40"/>
      <c r="FU248" s="40"/>
      <c r="FV248" s="40"/>
      <c r="FW248" s="40"/>
      <c r="FX248" s="41"/>
      <c r="FY248" s="48" t="s">
        <v>55</v>
      </c>
      <c r="FZ248" s="40"/>
      <c r="GA248" s="40"/>
      <c r="GB248" s="40"/>
      <c r="GC248" s="40"/>
      <c r="GD248" s="40"/>
      <c r="GE248" s="40"/>
      <c r="GF248" s="40"/>
      <c r="GG248" s="40"/>
      <c r="GH248" s="40"/>
      <c r="GI248" s="40"/>
      <c r="GJ248" s="40"/>
      <c r="GK248" s="40"/>
      <c r="GL248" s="40"/>
      <c r="GM248" s="40"/>
      <c r="GN248" s="40"/>
      <c r="GO248" s="40"/>
      <c r="GP248" s="40"/>
      <c r="GQ248" s="40"/>
      <c r="GR248" s="40"/>
      <c r="GS248" s="40"/>
      <c r="GT248" s="40"/>
      <c r="GU248" s="40"/>
      <c r="GV248" s="40"/>
      <c r="GW248" s="40"/>
      <c r="GX248" s="40"/>
      <c r="GY248" s="40"/>
      <c r="GZ248" s="40"/>
      <c r="HA248" s="41"/>
      <c r="HB248" s="48" t="s">
        <v>70</v>
      </c>
      <c r="HC248" s="40"/>
      <c r="HD248" s="40"/>
      <c r="HE248" s="40"/>
      <c r="HF248" s="40"/>
      <c r="HG248" s="40"/>
      <c r="HH248" s="40"/>
      <c r="HI248" s="40"/>
      <c r="HJ248" s="40"/>
      <c r="HK248" s="40"/>
      <c r="HL248" s="40"/>
      <c r="HM248" s="40"/>
      <c r="HN248" s="40"/>
      <c r="HO248" s="40"/>
      <c r="HP248" s="40"/>
      <c r="HQ248" s="40"/>
      <c r="HR248" s="40"/>
      <c r="HS248" s="40"/>
      <c r="HT248" s="40"/>
      <c r="HU248" s="40"/>
      <c r="HV248" s="40"/>
      <c r="HW248" s="40"/>
      <c r="HX248" s="40"/>
      <c r="HY248" s="40"/>
      <c r="HZ248" s="40"/>
      <c r="IA248" s="40"/>
      <c r="IB248" s="40"/>
      <c r="IC248" s="40"/>
      <c r="ID248" s="41"/>
      <c r="IE248" s="48" t="s">
        <v>55</v>
      </c>
      <c r="IF248" s="40"/>
      <c r="IG248" s="40"/>
      <c r="IH248" s="40"/>
      <c r="II248" s="40"/>
      <c r="IJ248" s="40"/>
      <c r="IK248" s="40"/>
      <c r="IL248" s="40"/>
      <c r="IM248" s="40"/>
      <c r="IN248" s="40"/>
      <c r="IO248" s="40"/>
      <c r="IP248" s="40"/>
      <c r="IQ248" s="40"/>
      <c r="IR248" s="40"/>
      <c r="IS248" s="40"/>
      <c r="IT248" s="40"/>
      <c r="IU248" s="40"/>
      <c r="IV248" s="40"/>
      <c r="IW248" s="40"/>
      <c r="IX248" s="40"/>
      <c r="IY248" s="40"/>
      <c r="IZ248" s="40"/>
      <c r="JA248" s="40"/>
      <c r="JB248" s="40"/>
      <c r="JC248" s="40"/>
      <c r="JD248" s="40"/>
      <c r="JE248" s="40"/>
      <c r="JF248" s="40"/>
      <c r="JG248" s="41"/>
      <c r="JH248" s="48" t="s">
        <v>70</v>
      </c>
      <c r="JI248" s="40"/>
      <c r="JJ248" s="40"/>
      <c r="JK248" s="40"/>
      <c r="JL248" s="40"/>
      <c r="JM248" s="40"/>
      <c r="JN248" s="40"/>
      <c r="JO248" s="40"/>
      <c r="JP248" s="40"/>
      <c r="JQ248" s="40"/>
      <c r="JR248" s="40"/>
      <c r="JS248" s="40"/>
      <c r="JT248" s="40"/>
      <c r="JU248" s="40"/>
      <c r="JV248" s="40"/>
      <c r="JW248" s="40"/>
      <c r="JX248" s="40"/>
      <c r="JY248" s="40"/>
      <c r="JZ248" s="40"/>
      <c r="KA248" s="40"/>
      <c r="KB248" s="40"/>
      <c r="KC248" s="40"/>
      <c r="KD248" s="40"/>
      <c r="KE248" s="40"/>
      <c r="KF248" s="40"/>
      <c r="KG248" s="40"/>
      <c r="KH248" s="40"/>
      <c r="KI248" s="40"/>
      <c r="KJ248" s="41"/>
      <c r="KK248" s="9"/>
      <c r="KL248" s="2"/>
      <c r="KM248" s="2"/>
      <c r="KN248" s="2"/>
      <c r="KO248" s="2"/>
    </row>
    <row r="249" spans="1:301" ht="24.75" customHeight="1">
      <c r="A249" s="1"/>
      <c r="B249" s="91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84"/>
      <c r="P249" s="55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5"/>
      <c r="EW249" s="56" t="s">
        <v>54</v>
      </c>
      <c r="EX249" s="40"/>
      <c r="EY249" s="40"/>
      <c r="EZ249" s="40"/>
      <c r="FA249" s="40"/>
      <c r="FB249" s="40"/>
      <c r="FC249" s="40"/>
      <c r="FD249" s="40"/>
      <c r="FE249" s="40"/>
      <c r="FF249" s="40"/>
      <c r="FG249" s="40"/>
      <c r="FH249" s="40"/>
      <c r="FI249" s="40"/>
      <c r="FJ249" s="40"/>
      <c r="FK249" s="40"/>
      <c r="FL249" s="40"/>
      <c r="FM249" s="40"/>
      <c r="FN249" s="40"/>
      <c r="FO249" s="40"/>
      <c r="FP249" s="40"/>
      <c r="FQ249" s="40"/>
      <c r="FR249" s="40"/>
      <c r="FS249" s="40"/>
      <c r="FT249" s="40"/>
      <c r="FU249" s="40"/>
      <c r="FV249" s="40"/>
      <c r="FW249" s="40"/>
      <c r="FX249" s="41"/>
      <c r="FY249" s="48" t="s">
        <v>70</v>
      </c>
      <c r="FZ249" s="40"/>
      <c r="GA249" s="40"/>
      <c r="GB249" s="40"/>
      <c r="GC249" s="40"/>
      <c r="GD249" s="40"/>
      <c r="GE249" s="40"/>
      <c r="GF249" s="40"/>
      <c r="GG249" s="40"/>
      <c r="GH249" s="40"/>
      <c r="GI249" s="40"/>
      <c r="GJ249" s="40"/>
      <c r="GK249" s="40"/>
      <c r="GL249" s="40"/>
      <c r="GM249" s="40"/>
      <c r="GN249" s="40"/>
      <c r="GO249" s="40"/>
      <c r="GP249" s="40"/>
      <c r="GQ249" s="40"/>
      <c r="GR249" s="40"/>
      <c r="GS249" s="40"/>
      <c r="GT249" s="40"/>
      <c r="GU249" s="40"/>
      <c r="GV249" s="40"/>
      <c r="GW249" s="40"/>
      <c r="GX249" s="40"/>
      <c r="GY249" s="40"/>
      <c r="GZ249" s="40"/>
      <c r="HA249" s="41"/>
      <c r="HB249" s="48" t="s">
        <v>65</v>
      </c>
      <c r="HC249" s="40"/>
      <c r="HD249" s="40"/>
      <c r="HE249" s="40"/>
      <c r="HF249" s="40"/>
      <c r="HG249" s="40"/>
      <c r="HH249" s="40"/>
      <c r="HI249" s="40"/>
      <c r="HJ249" s="40"/>
      <c r="HK249" s="40"/>
      <c r="HL249" s="40"/>
      <c r="HM249" s="40"/>
      <c r="HN249" s="40"/>
      <c r="HO249" s="40"/>
      <c r="HP249" s="40"/>
      <c r="HQ249" s="40"/>
      <c r="HR249" s="40"/>
      <c r="HS249" s="40"/>
      <c r="HT249" s="40"/>
      <c r="HU249" s="40"/>
      <c r="HV249" s="40"/>
      <c r="HW249" s="40"/>
      <c r="HX249" s="40"/>
      <c r="HY249" s="40"/>
      <c r="HZ249" s="40"/>
      <c r="IA249" s="40"/>
      <c r="IB249" s="40"/>
      <c r="IC249" s="40"/>
      <c r="ID249" s="41"/>
      <c r="IE249" s="48" t="s">
        <v>70</v>
      </c>
      <c r="IF249" s="40"/>
      <c r="IG249" s="40"/>
      <c r="IH249" s="40"/>
      <c r="II249" s="40"/>
      <c r="IJ249" s="40"/>
      <c r="IK249" s="40"/>
      <c r="IL249" s="40"/>
      <c r="IM249" s="40"/>
      <c r="IN249" s="40"/>
      <c r="IO249" s="40"/>
      <c r="IP249" s="40"/>
      <c r="IQ249" s="40"/>
      <c r="IR249" s="40"/>
      <c r="IS249" s="40"/>
      <c r="IT249" s="40"/>
      <c r="IU249" s="40"/>
      <c r="IV249" s="40"/>
      <c r="IW249" s="40"/>
      <c r="IX249" s="40"/>
      <c r="IY249" s="40"/>
      <c r="IZ249" s="40"/>
      <c r="JA249" s="40"/>
      <c r="JB249" s="40"/>
      <c r="JC249" s="40"/>
      <c r="JD249" s="40"/>
      <c r="JE249" s="40"/>
      <c r="JF249" s="40"/>
      <c r="JG249" s="41"/>
      <c r="JH249" s="48" t="s">
        <v>65</v>
      </c>
      <c r="JI249" s="40"/>
      <c r="JJ249" s="40"/>
      <c r="JK249" s="40"/>
      <c r="JL249" s="40"/>
      <c r="JM249" s="40"/>
      <c r="JN249" s="40"/>
      <c r="JO249" s="40"/>
      <c r="JP249" s="40"/>
      <c r="JQ249" s="40"/>
      <c r="JR249" s="40"/>
      <c r="JS249" s="40"/>
      <c r="JT249" s="40"/>
      <c r="JU249" s="40"/>
      <c r="JV249" s="40"/>
      <c r="JW249" s="40"/>
      <c r="JX249" s="40"/>
      <c r="JY249" s="40"/>
      <c r="JZ249" s="40"/>
      <c r="KA249" s="40"/>
      <c r="KB249" s="40"/>
      <c r="KC249" s="40"/>
      <c r="KD249" s="40"/>
      <c r="KE249" s="40"/>
      <c r="KF249" s="40"/>
      <c r="KG249" s="40"/>
      <c r="KH249" s="40"/>
      <c r="KI249" s="40"/>
      <c r="KJ249" s="41"/>
      <c r="KK249" s="9"/>
      <c r="KL249" s="2"/>
      <c r="KM249" s="2"/>
      <c r="KN249" s="2"/>
      <c r="KO249" s="2"/>
    </row>
    <row r="250" spans="1:301" ht="24.75" customHeight="1">
      <c r="A250" s="1"/>
      <c r="B250" s="91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84"/>
      <c r="P250" s="52" t="s">
        <v>313</v>
      </c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53"/>
      <c r="CY250" s="53"/>
      <c r="CZ250" s="53"/>
      <c r="DA250" s="53"/>
      <c r="DB250" s="53"/>
      <c r="DC250" s="53"/>
      <c r="DD250" s="53"/>
      <c r="DE250" s="53"/>
      <c r="DF250" s="53"/>
      <c r="DG250" s="53"/>
      <c r="DH250" s="53"/>
      <c r="DI250" s="53"/>
      <c r="DJ250" s="53"/>
      <c r="DK250" s="53"/>
      <c r="DL250" s="53"/>
      <c r="DM250" s="53"/>
      <c r="DN250" s="53"/>
      <c r="DO250" s="53"/>
      <c r="DP250" s="53"/>
      <c r="DQ250" s="53"/>
      <c r="DR250" s="53"/>
      <c r="DS250" s="53"/>
      <c r="DT250" s="53"/>
      <c r="DU250" s="53"/>
      <c r="DV250" s="53"/>
      <c r="DW250" s="53"/>
      <c r="DX250" s="53"/>
      <c r="DY250" s="53"/>
      <c r="DZ250" s="53"/>
      <c r="EA250" s="53"/>
      <c r="EB250" s="53"/>
      <c r="EC250" s="53"/>
      <c r="ED250" s="53"/>
      <c r="EE250" s="53"/>
      <c r="EF250" s="53"/>
      <c r="EG250" s="53"/>
      <c r="EH250" s="53"/>
      <c r="EI250" s="53"/>
      <c r="EJ250" s="53"/>
      <c r="EK250" s="53"/>
      <c r="EL250" s="53"/>
      <c r="EM250" s="53"/>
      <c r="EN250" s="53"/>
      <c r="EO250" s="53"/>
      <c r="EP250" s="53"/>
      <c r="EQ250" s="53"/>
      <c r="ER250" s="53"/>
      <c r="ES250" s="53"/>
      <c r="ET250" s="53"/>
      <c r="EU250" s="53"/>
      <c r="EV250" s="54"/>
      <c r="EW250" s="56" t="s">
        <v>44</v>
      </c>
      <c r="EX250" s="40"/>
      <c r="EY250" s="40"/>
      <c r="EZ250" s="40"/>
      <c r="FA250" s="40"/>
      <c r="FB250" s="40"/>
      <c r="FC250" s="40"/>
      <c r="FD250" s="40"/>
      <c r="FE250" s="40"/>
      <c r="FF250" s="40"/>
      <c r="FG250" s="40"/>
      <c r="FH250" s="40"/>
      <c r="FI250" s="40"/>
      <c r="FJ250" s="40"/>
      <c r="FK250" s="40"/>
      <c r="FL250" s="40"/>
      <c r="FM250" s="40"/>
      <c r="FN250" s="40"/>
      <c r="FO250" s="40"/>
      <c r="FP250" s="40"/>
      <c r="FQ250" s="40"/>
      <c r="FR250" s="40"/>
      <c r="FS250" s="40"/>
      <c r="FT250" s="40"/>
      <c r="FU250" s="40"/>
      <c r="FV250" s="40"/>
      <c r="FW250" s="40"/>
      <c r="FX250" s="41"/>
      <c r="FY250" s="48" t="s">
        <v>70</v>
      </c>
      <c r="FZ250" s="40"/>
      <c r="GA250" s="40"/>
      <c r="GB250" s="40"/>
      <c r="GC250" s="40"/>
      <c r="GD250" s="40"/>
      <c r="GE250" s="40"/>
      <c r="GF250" s="40"/>
      <c r="GG250" s="40"/>
      <c r="GH250" s="40"/>
      <c r="GI250" s="40"/>
      <c r="GJ250" s="40"/>
      <c r="GK250" s="40"/>
      <c r="GL250" s="40"/>
      <c r="GM250" s="40"/>
      <c r="GN250" s="40"/>
      <c r="GO250" s="40"/>
      <c r="GP250" s="40"/>
      <c r="GQ250" s="40"/>
      <c r="GR250" s="40"/>
      <c r="GS250" s="40"/>
      <c r="GT250" s="40"/>
      <c r="GU250" s="40"/>
      <c r="GV250" s="40"/>
      <c r="GW250" s="40"/>
      <c r="GX250" s="40"/>
      <c r="GY250" s="40"/>
      <c r="GZ250" s="40"/>
      <c r="HA250" s="41"/>
      <c r="HB250" s="48" t="s">
        <v>65</v>
      </c>
      <c r="HC250" s="40"/>
      <c r="HD250" s="40"/>
      <c r="HE250" s="40"/>
      <c r="HF250" s="40"/>
      <c r="HG250" s="40"/>
      <c r="HH250" s="40"/>
      <c r="HI250" s="40"/>
      <c r="HJ250" s="40"/>
      <c r="HK250" s="40"/>
      <c r="HL250" s="40"/>
      <c r="HM250" s="40"/>
      <c r="HN250" s="40"/>
      <c r="HO250" s="40"/>
      <c r="HP250" s="40"/>
      <c r="HQ250" s="40"/>
      <c r="HR250" s="40"/>
      <c r="HS250" s="40"/>
      <c r="HT250" s="40"/>
      <c r="HU250" s="40"/>
      <c r="HV250" s="40"/>
      <c r="HW250" s="40"/>
      <c r="HX250" s="40"/>
      <c r="HY250" s="40"/>
      <c r="HZ250" s="40"/>
      <c r="IA250" s="40"/>
      <c r="IB250" s="40"/>
      <c r="IC250" s="40"/>
      <c r="ID250" s="41"/>
      <c r="IE250" s="48" t="s">
        <v>70</v>
      </c>
      <c r="IF250" s="40"/>
      <c r="IG250" s="40"/>
      <c r="IH250" s="40"/>
      <c r="II250" s="40"/>
      <c r="IJ250" s="40"/>
      <c r="IK250" s="40"/>
      <c r="IL250" s="40"/>
      <c r="IM250" s="40"/>
      <c r="IN250" s="40"/>
      <c r="IO250" s="40"/>
      <c r="IP250" s="40"/>
      <c r="IQ250" s="40"/>
      <c r="IR250" s="40"/>
      <c r="IS250" s="40"/>
      <c r="IT250" s="40"/>
      <c r="IU250" s="40"/>
      <c r="IV250" s="40"/>
      <c r="IW250" s="40"/>
      <c r="IX250" s="40"/>
      <c r="IY250" s="40"/>
      <c r="IZ250" s="40"/>
      <c r="JA250" s="40"/>
      <c r="JB250" s="40"/>
      <c r="JC250" s="40"/>
      <c r="JD250" s="40"/>
      <c r="JE250" s="40"/>
      <c r="JF250" s="40"/>
      <c r="JG250" s="41"/>
      <c r="JH250" s="48" t="s">
        <v>65</v>
      </c>
      <c r="JI250" s="40"/>
      <c r="JJ250" s="40"/>
      <c r="JK250" s="40"/>
      <c r="JL250" s="40"/>
      <c r="JM250" s="40"/>
      <c r="JN250" s="40"/>
      <c r="JO250" s="40"/>
      <c r="JP250" s="40"/>
      <c r="JQ250" s="40"/>
      <c r="JR250" s="40"/>
      <c r="JS250" s="40"/>
      <c r="JT250" s="40"/>
      <c r="JU250" s="40"/>
      <c r="JV250" s="40"/>
      <c r="JW250" s="40"/>
      <c r="JX250" s="40"/>
      <c r="JY250" s="40"/>
      <c r="JZ250" s="40"/>
      <c r="KA250" s="40"/>
      <c r="KB250" s="40"/>
      <c r="KC250" s="40"/>
      <c r="KD250" s="40"/>
      <c r="KE250" s="40"/>
      <c r="KF250" s="40"/>
      <c r="KG250" s="40"/>
      <c r="KH250" s="40"/>
      <c r="KI250" s="40"/>
      <c r="KJ250" s="41"/>
      <c r="KK250" s="9"/>
      <c r="KL250" s="2"/>
      <c r="KM250" s="2"/>
      <c r="KN250" s="2"/>
      <c r="KO250" s="2"/>
    </row>
    <row r="251" spans="1:301" ht="24.75" customHeight="1">
      <c r="A251" s="1"/>
      <c r="B251" s="91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84"/>
      <c r="P251" s="55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5"/>
      <c r="EW251" s="56" t="s">
        <v>54</v>
      </c>
      <c r="EX251" s="40"/>
      <c r="EY251" s="40"/>
      <c r="EZ251" s="40"/>
      <c r="FA251" s="40"/>
      <c r="FB251" s="40"/>
      <c r="FC251" s="40"/>
      <c r="FD251" s="40"/>
      <c r="FE251" s="40"/>
      <c r="FF251" s="40"/>
      <c r="FG251" s="40"/>
      <c r="FH251" s="40"/>
      <c r="FI251" s="40"/>
      <c r="FJ251" s="40"/>
      <c r="FK251" s="40"/>
      <c r="FL251" s="40"/>
      <c r="FM251" s="40"/>
      <c r="FN251" s="40"/>
      <c r="FO251" s="40"/>
      <c r="FP251" s="40"/>
      <c r="FQ251" s="40"/>
      <c r="FR251" s="40"/>
      <c r="FS251" s="40"/>
      <c r="FT251" s="40"/>
      <c r="FU251" s="40"/>
      <c r="FV251" s="40"/>
      <c r="FW251" s="40"/>
      <c r="FX251" s="41"/>
      <c r="FY251" s="48" t="s">
        <v>65</v>
      </c>
      <c r="FZ251" s="40"/>
      <c r="GA251" s="40"/>
      <c r="GB251" s="40"/>
      <c r="GC251" s="40"/>
      <c r="GD251" s="40"/>
      <c r="GE251" s="40"/>
      <c r="GF251" s="40"/>
      <c r="GG251" s="40"/>
      <c r="GH251" s="40"/>
      <c r="GI251" s="40"/>
      <c r="GJ251" s="40"/>
      <c r="GK251" s="40"/>
      <c r="GL251" s="40"/>
      <c r="GM251" s="40"/>
      <c r="GN251" s="40"/>
      <c r="GO251" s="40"/>
      <c r="GP251" s="40"/>
      <c r="GQ251" s="40"/>
      <c r="GR251" s="40"/>
      <c r="GS251" s="40"/>
      <c r="GT251" s="40"/>
      <c r="GU251" s="40"/>
      <c r="GV251" s="40"/>
      <c r="GW251" s="40"/>
      <c r="GX251" s="40"/>
      <c r="GY251" s="40"/>
      <c r="GZ251" s="40"/>
      <c r="HA251" s="41"/>
      <c r="HB251" s="48" t="s">
        <v>69</v>
      </c>
      <c r="HC251" s="40"/>
      <c r="HD251" s="40"/>
      <c r="HE251" s="40"/>
      <c r="HF251" s="40"/>
      <c r="HG251" s="40"/>
      <c r="HH251" s="40"/>
      <c r="HI251" s="40"/>
      <c r="HJ251" s="40"/>
      <c r="HK251" s="40"/>
      <c r="HL251" s="40"/>
      <c r="HM251" s="40"/>
      <c r="HN251" s="40"/>
      <c r="HO251" s="40"/>
      <c r="HP251" s="40"/>
      <c r="HQ251" s="40"/>
      <c r="HR251" s="40"/>
      <c r="HS251" s="40"/>
      <c r="HT251" s="40"/>
      <c r="HU251" s="40"/>
      <c r="HV251" s="40"/>
      <c r="HW251" s="40"/>
      <c r="HX251" s="40"/>
      <c r="HY251" s="40"/>
      <c r="HZ251" s="40"/>
      <c r="IA251" s="40"/>
      <c r="IB251" s="40"/>
      <c r="IC251" s="40"/>
      <c r="ID251" s="41"/>
      <c r="IE251" s="48" t="s">
        <v>65</v>
      </c>
      <c r="IF251" s="40"/>
      <c r="IG251" s="40"/>
      <c r="IH251" s="40"/>
      <c r="II251" s="40"/>
      <c r="IJ251" s="40"/>
      <c r="IK251" s="40"/>
      <c r="IL251" s="40"/>
      <c r="IM251" s="40"/>
      <c r="IN251" s="40"/>
      <c r="IO251" s="40"/>
      <c r="IP251" s="40"/>
      <c r="IQ251" s="40"/>
      <c r="IR251" s="40"/>
      <c r="IS251" s="40"/>
      <c r="IT251" s="40"/>
      <c r="IU251" s="40"/>
      <c r="IV251" s="40"/>
      <c r="IW251" s="40"/>
      <c r="IX251" s="40"/>
      <c r="IY251" s="40"/>
      <c r="IZ251" s="40"/>
      <c r="JA251" s="40"/>
      <c r="JB251" s="40"/>
      <c r="JC251" s="40"/>
      <c r="JD251" s="40"/>
      <c r="JE251" s="40"/>
      <c r="JF251" s="40"/>
      <c r="JG251" s="41"/>
      <c r="JH251" s="48" t="s">
        <v>69</v>
      </c>
      <c r="JI251" s="40"/>
      <c r="JJ251" s="40"/>
      <c r="JK251" s="40"/>
      <c r="JL251" s="40"/>
      <c r="JM251" s="40"/>
      <c r="JN251" s="40"/>
      <c r="JO251" s="40"/>
      <c r="JP251" s="40"/>
      <c r="JQ251" s="40"/>
      <c r="JR251" s="40"/>
      <c r="JS251" s="40"/>
      <c r="JT251" s="40"/>
      <c r="JU251" s="40"/>
      <c r="JV251" s="40"/>
      <c r="JW251" s="40"/>
      <c r="JX251" s="40"/>
      <c r="JY251" s="40"/>
      <c r="JZ251" s="40"/>
      <c r="KA251" s="40"/>
      <c r="KB251" s="40"/>
      <c r="KC251" s="40"/>
      <c r="KD251" s="40"/>
      <c r="KE251" s="40"/>
      <c r="KF251" s="40"/>
      <c r="KG251" s="40"/>
      <c r="KH251" s="40"/>
      <c r="KI251" s="40"/>
      <c r="KJ251" s="41"/>
      <c r="KK251" s="9"/>
      <c r="KL251" s="2"/>
      <c r="KM251" s="2"/>
      <c r="KN251" s="2"/>
      <c r="KO251" s="2"/>
    </row>
    <row r="252" spans="1:301" ht="24.75" customHeight="1">
      <c r="A252" s="1"/>
      <c r="B252" s="91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84"/>
      <c r="P252" s="52" t="s">
        <v>314</v>
      </c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53"/>
      <c r="CY252" s="53"/>
      <c r="CZ252" s="53"/>
      <c r="DA252" s="53"/>
      <c r="DB252" s="53"/>
      <c r="DC252" s="53"/>
      <c r="DD252" s="53"/>
      <c r="DE252" s="53"/>
      <c r="DF252" s="53"/>
      <c r="DG252" s="53"/>
      <c r="DH252" s="53"/>
      <c r="DI252" s="53"/>
      <c r="DJ252" s="53"/>
      <c r="DK252" s="53"/>
      <c r="DL252" s="53"/>
      <c r="DM252" s="53"/>
      <c r="DN252" s="53"/>
      <c r="DO252" s="53"/>
      <c r="DP252" s="53"/>
      <c r="DQ252" s="53"/>
      <c r="DR252" s="53"/>
      <c r="DS252" s="53"/>
      <c r="DT252" s="53"/>
      <c r="DU252" s="53"/>
      <c r="DV252" s="53"/>
      <c r="DW252" s="53"/>
      <c r="DX252" s="53"/>
      <c r="DY252" s="53"/>
      <c r="DZ252" s="53"/>
      <c r="EA252" s="53"/>
      <c r="EB252" s="53"/>
      <c r="EC252" s="53"/>
      <c r="ED252" s="53"/>
      <c r="EE252" s="53"/>
      <c r="EF252" s="53"/>
      <c r="EG252" s="53"/>
      <c r="EH252" s="53"/>
      <c r="EI252" s="53"/>
      <c r="EJ252" s="53"/>
      <c r="EK252" s="53"/>
      <c r="EL252" s="53"/>
      <c r="EM252" s="53"/>
      <c r="EN252" s="53"/>
      <c r="EO252" s="53"/>
      <c r="EP252" s="53"/>
      <c r="EQ252" s="53"/>
      <c r="ER252" s="53"/>
      <c r="ES252" s="53"/>
      <c r="ET252" s="53"/>
      <c r="EU252" s="53"/>
      <c r="EV252" s="54"/>
      <c r="EW252" s="56" t="s">
        <v>44</v>
      </c>
      <c r="EX252" s="40"/>
      <c r="EY252" s="40"/>
      <c r="EZ252" s="40"/>
      <c r="FA252" s="40"/>
      <c r="FB252" s="40"/>
      <c r="FC252" s="40"/>
      <c r="FD252" s="40"/>
      <c r="FE252" s="40"/>
      <c r="FF252" s="40"/>
      <c r="FG252" s="40"/>
      <c r="FH252" s="40"/>
      <c r="FI252" s="40"/>
      <c r="FJ252" s="40"/>
      <c r="FK252" s="40"/>
      <c r="FL252" s="40"/>
      <c r="FM252" s="40"/>
      <c r="FN252" s="40"/>
      <c r="FO252" s="40"/>
      <c r="FP252" s="40"/>
      <c r="FQ252" s="40"/>
      <c r="FR252" s="40"/>
      <c r="FS252" s="40"/>
      <c r="FT252" s="40"/>
      <c r="FU252" s="40"/>
      <c r="FV252" s="40"/>
      <c r="FW252" s="40"/>
      <c r="FX252" s="41"/>
      <c r="FY252" s="48" t="s">
        <v>65</v>
      </c>
      <c r="FZ252" s="40"/>
      <c r="GA252" s="40"/>
      <c r="GB252" s="40"/>
      <c r="GC252" s="40"/>
      <c r="GD252" s="40"/>
      <c r="GE252" s="40"/>
      <c r="GF252" s="40"/>
      <c r="GG252" s="40"/>
      <c r="GH252" s="40"/>
      <c r="GI252" s="40"/>
      <c r="GJ252" s="40"/>
      <c r="GK252" s="40"/>
      <c r="GL252" s="40"/>
      <c r="GM252" s="40"/>
      <c r="GN252" s="40"/>
      <c r="GO252" s="40"/>
      <c r="GP252" s="40"/>
      <c r="GQ252" s="40"/>
      <c r="GR252" s="40"/>
      <c r="GS252" s="40"/>
      <c r="GT252" s="40"/>
      <c r="GU252" s="40"/>
      <c r="GV252" s="40"/>
      <c r="GW252" s="40"/>
      <c r="GX252" s="40"/>
      <c r="GY252" s="40"/>
      <c r="GZ252" s="40"/>
      <c r="HA252" s="41"/>
      <c r="HB252" s="48" t="s">
        <v>69</v>
      </c>
      <c r="HC252" s="40"/>
      <c r="HD252" s="40"/>
      <c r="HE252" s="40"/>
      <c r="HF252" s="40"/>
      <c r="HG252" s="40"/>
      <c r="HH252" s="40"/>
      <c r="HI252" s="40"/>
      <c r="HJ252" s="40"/>
      <c r="HK252" s="40"/>
      <c r="HL252" s="40"/>
      <c r="HM252" s="40"/>
      <c r="HN252" s="40"/>
      <c r="HO252" s="40"/>
      <c r="HP252" s="40"/>
      <c r="HQ252" s="40"/>
      <c r="HR252" s="40"/>
      <c r="HS252" s="40"/>
      <c r="HT252" s="40"/>
      <c r="HU252" s="40"/>
      <c r="HV252" s="40"/>
      <c r="HW252" s="40"/>
      <c r="HX252" s="40"/>
      <c r="HY252" s="40"/>
      <c r="HZ252" s="40"/>
      <c r="IA252" s="40"/>
      <c r="IB252" s="40"/>
      <c r="IC252" s="40"/>
      <c r="ID252" s="41"/>
      <c r="IE252" s="48" t="s">
        <v>65</v>
      </c>
      <c r="IF252" s="40"/>
      <c r="IG252" s="40"/>
      <c r="IH252" s="40"/>
      <c r="II252" s="40"/>
      <c r="IJ252" s="40"/>
      <c r="IK252" s="40"/>
      <c r="IL252" s="40"/>
      <c r="IM252" s="40"/>
      <c r="IN252" s="40"/>
      <c r="IO252" s="40"/>
      <c r="IP252" s="40"/>
      <c r="IQ252" s="40"/>
      <c r="IR252" s="40"/>
      <c r="IS252" s="40"/>
      <c r="IT252" s="40"/>
      <c r="IU252" s="40"/>
      <c r="IV252" s="40"/>
      <c r="IW252" s="40"/>
      <c r="IX252" s="40"/>
      <c r="IY252" s="40"/>
      <c r="IZ252" s="40"/>
      <c r="JA252" s="40"/>
      <c r="JB252" s="40"/>
      <c r="JC252" s="40"/>
      <c r="JD252" s="40"/>
      <c r="JE252" s="40"/>
      <c r="JF252" s="40"/>
      <c r="JG252" s="41"/>
      <c r="JH252" s="48" t="s">
        <v>69</v>
      </c>
      <c r="JI252" s="40"/>
      <c r="JJ252" s="40"/>
      <c r="JK252" s="40"/>
      <c r="JL252" s="40"/>
      <c r="JM252" s="40"/>
      <c r="JN252" s="40"/>
      <c r="JO252" s="40"/>
      <c r="JP252" s="40"/>
      <c r="JQ252" s="40"/>
      <c r="JR252" s="40"/>
      <c r="JS252" s="40"/>
      <c r="JT252" s="40"/>
      <c r="JU252" s="40"/>
      <c r="JV252" s="40"/>
      <c r="JW252" s="40"/>
      <c r="JX252" s="40"/>
      <c r="JY252" s="40"/>
      <c r="JZ252" s="40"/>
      <c r="KA252" s="40"/>
      <c r="KB252" s="40"/>
      <c r="KC252" s="40"/>
      <c r="KD252" s="40"/>
      <c r="KE252" s="40"/>
      <c r="KF252" s="40"/>
      <c r="KG252" s="40"/>
      <c r="KH252" s="40"/>
      <c r="KI252" s="40"/>
      <c r="KJ252" s="41"/>
      <c r="KK252" s="9"/>
      <c r="KL252" s="2"/>
      <c r="KM252" s="2"/>
      <c r="KN252" s="2"/>
      <c r="KO252" s="2"/>
    </row>
    <row r="253" spans="1:301" ht="24.75" customHeight="1">
      <c r="A253" s="1"/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5"/>
      <c r="P253" s="91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  <c r="CG253" s="59"/>
      <c r="CH253" s="59"/>
      <c r="CI253" s="59"/>
      <c r="CJ253" s="59"/>
      <c r="CK253" s="59"/>
      <c r="CL253" s="59"/>
      <c r="CM253" s="59"/>
      <c r="CN253" s="59"/>
      <c r="CO253" s="59"/>
      <c r="CP253" s="59"/>
      <c r="CQ253" s="59"/>
      <c r="CR253" s="59"/>
      <c r="CS253" s="59"/>
      <c r="CT253" s="59"/>
      <c r="CU253" s="59"/>
      <c r="CV253" s="59"/>
      <c r="CW253" s="59"/>
      <c r="CX253" s="59"/>
      <c r="CY253" s="59"/>
      <c r="CZ253" s="59"/>
      <c r="DA253" s="59"/>
      <c r="DB253" s="59"/>
      <c r="DC253" s="59"/>
      <c r="DD253" s="59"/>
      <c r="DE253" s="59"/>
      <c r="DF253" s="59"/>
      <c r="DG253" s="59"/>
      <c r="DH253" s="59"/>
      <c r="DI253" s="59"/>
      <c r="DJ253" s="59"/>
      <c r="DK253" s="59"/>
      <c r="DL253" s="59"/>
      <c r="DM253" s="59"/>
      <c r="DN253" s="59"/>
      <c r="DO253" s="59"/>
      <c r="DP253" s="59"/>
      <c r="DQ253" s="59"/>
      <c r="DR253" s="59"/>
      <c r="DS253" s="59"/>
      <c r="DT253" s="59"/>
      <c r="DU253" s="59"/>
      <c r="DV253" s="59"/>
      <c r="DW253" s="59"/>
      <c r="DX253" s="59"/>
      <c r="DY253" s="59"/>
      <c r="DZ253" s="59"/>
      <c r="EA253" s="59"/>
      <c r="EB253" s="59"/>
      <c r="EC253" s="59"/>
      <c r="ED253" s="59"/>
      <c r="EE253" s="59"/>
      <c r="EF253" s="59"/>
      <c r="EG253" s="59"/>
      <c r="EH253" s="59"/>
      <c r="EI253" s="59"/>
      <c r="EJ253" s="59"/>
      <c r="EK253" s="59"/>
      <c r="EL253" s="59"/>
      <c r="EM253" s="59"/>
      <c r="EN253" s="59"/>
      <c r="EO253" s="59"/>
      <c r="EP253" s="59"/>
      <c r="EQ253" s="59"/>
      <c r="ER253" s="59"/>
      <c r="ES253" s="59"/>
      <c r="ET253" s="59"/>
      <c r="EU253" s="59"/>
      <c r="EV253" s="84"/>
      <c r="EW253" s="68" t="s">
        <v>54</v>
      </c>
      <c r="EX253" s="53"/>
      <c r="EY253" s="53"/>
      <c r="EZ253" s="53"/>
      <c r="FA253" s="53"/>
      <c r="FB253" s="53"/>
      <c r="FC253" s="53"/>
      <c r="FD253" s="53"/>
      <c r="FE253" s="53"/>
      <c r="FF253" s="53"/>
      <c r="FG253" s="53"/>
      <c r="FH253" s="53"/>
      <c r="FI253" s="53"/>
      <c r="FJ253" s="53"/>
      <c r="FK253" s="53"/>
      <c r="FL253" s="53"/>
      <c r="FM253" s="53"/>
      <c r="FN253" s="53"/>
      <c r="FO253" s="53"/>
      <c r="FP253" s="53"/>
      <c r="FQ253" s="53"/>
      <c r="FR253" s="53"/>
      <c r="FS253" s="53"/>
      <c r="FT253" s="53"/>
      <c r="FU253" s="53"/>
      <c r="FV253" s="53"/>
      <c r="FW253" s="53"/>
      <c r="FX253" s="54"/>
      <c r="FY253" s="80" t="s">
        <v>71</v>
      </c>
      <c r="FZ253" s="53"/>
      <c r="GA253" s="53"/>
      <c r="GB253" s="53"/>
      <c r="GC253" s="53"/>
      <c r="GD253" s="53"/>
      <c r="GE253" s="53"/>
      <c r="GF253" s="53"/>
      <c r="GG253" s="53"/>
      <c r="GH253" s="53"/>
      <c r="GI253" s="53"/>
      <c r="GJ253" s="53"/>
      <c r="GK253" s="53"/>
      <c r="GL253" s="53"/>
      <c r="GM253" s="53"/>
      <c r="GN253" s="53"/>
      <c r="GO253" s="53"/>
      <c r="GP253" s="53"/>
      <c r="GQ253" s="53"/>
      <c r="GR253" s="53"/>
      <c r="GS253" s="53"/>
      <c r="GT253" s="53"/>
      <c r="GU253" s="53"/>
      <c r="GV253" s="53"/>
      <c r="GW253" s="53"/>
      <c r="GX253" s="53"/>
      <c r="GY253" s="53"/>
      <c r="GZ253" s="53"/>
      <c r="HA253" s="54"/>
      <c r="HB253" s="80" t="s">
        <v>71</v>
      </c>
      <c r="HC253" s="53"/>
      <c r="HD253" s="53"/>
      <c r="HE253" s="53"/>
      <c r="HF253" s="53"/>
      <c r="HG253" s="53"/>
      <c r="HH253" s="53"/>
      <c r="HI253" s="53"/>
      <c r="HJ253" s="53"/>
      <c r="HK253" s="53"/>
      <c r="HL253" s="53"/>
      <c r="HM253" s="53"/>
      <c r="HN253" s="53"/>
      <c r="HO253" s="53"/>
      <c r="HP253" s="53"/>
      <c r="HQ253" s="53"/>
      <c r="HR253" s="53"/>
      <c r="HS253" s="53"/>
      <c r="HT253" s="53"/>
      <c r="HU253" s="53"/>
      <c r="HV253" s="53"/>
      <c r="HW253" s="53"/>
      <c r="HX253" s="53"/>
      <c r="HY253" s="53"/>
      <c r="HZ253" s="53"/>
      <c r="IA253" s="53"/>
      <c r="IB253" s="53"/>
      <c r="IC253" s="53"/>
      <c r="ID253" s="54"/>
      <c r="IE253" s="80" t="s">
        <v>71</v>
      </c>
      <c r="IF253" s="53"/>
      <c r="IG253" s="53"/>
      <c r="IH253" s="53"/>
      <c r="II253" s="53"/>
      <c r="IJ253" s="53"/>
      <c r="IK253" s="53"/>
      <c r="IL253" s="53"/>
      <c r="IM253" s="53"/>
      <c r="IN253" s="53"/>
      <c r="IO253" s="53"/>
      <c r="IP253" s="53"/>
      <c r="IQ253" s="53"/>
      <c r="IR253" s="53"/>
      <c r="IS253" s="53"/>
      <c r="IT253" s="53"/>
      <c r="IU253" s="53"/>
      <c r="IV253" s="53"/>
      <c r="IW253" s="53"/>
      <c r="IX253" s="53"/>
      <c r="IY253" s="53"/>
      <c r="IZ253" s="53"/>
      <c r="JA253" s="53"/>
      <c r="JB253" s="53"/>
      <c r="JC253" s="53"/>
      <c r="JD253" s="53"/>
      <c r="JE253" s="53"/>
      <c r="JF253" s="53"/>
      <c r="JG253" s="54"/>
      <c r="JH253" s="80" t="s">
        <v>71</v>
      </c>
      <c r="JI253" s="53"/>
      <c r="JJ253" s="53"/>
      <c r="JK253" s="53"/>
      <c r="JL253" s="53"/>
      <c r="JM253" s="53"/>
      <c r="JN253" s="53"/>
      <c r="JO253" s="53"/>
      <c r="JP253" s="53"/>
      <c r="JQ253" s="53"/>
      <c r="JR253" s="53"/>
      <c r="JS253" s="53"/>
      <c r="JT253" s="53"/>
      <c r="JU253" s="53"/>
      <c r="JV253" s="53"/>
      <c r="JW253" s="53"/>
      <c r="JX253" s="53"/>
      <c r="JY253" s="53"/>
      <c r="JZ253" s="53"/>
      <c r="KA253" s="53"/>
      <c r="KB253" s="53"/>
      <c r="KC253" s="53"/>
      <c r="KD253" s="53"/>
      <c r="KE253" s="53"/>
      <c r="KF253" s="53"/>
      <c r="KG253" s="53"/>
      <c r="KH253" s="53"/>
      <c r="KI253" s="53"/>
      <c r="KJ253" s="54"/>
      <c r="KK253" s="9"/>
      <c r="KL253" s="2"/>
      <c r="KM253" s="2"/>
      <c r="KN253" s="2"/>
      <c r="KO253" s="2"/>
    </row>
    <row r="254" spans="1:301" ht="36.75" customHeight="1">
      <c r="A254" s="1"/>
      <c r="B254" s="71" t="s">
        <v>315</v>
      </c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49" t="s">
        <v>316</v>
      </c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/>
      <c r="CK254" s="40"/>
      <c r="CL254" s="40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  <c r="CW254" s="40"/>
      <c r="CX254" s="40"/>
      <c r="CY254" s="40"/>
      <c r="CZ254" s="40"/>
      <c r="DA254" s="40"/>
      <c r="DB254" s="40"/>
      <c r="DC254" s="40"/>
      <c r="DD254" s="40"/>
      <c r="DE254" s="40"/>
      <c r="DF254" s="40"/>
      <c r="DG254" s="40"/>
      <c r="DH254" s="40"/>
      <c r="DI254" s="40"/>
      <c r="DJ254" s="40"/>
      <c r="DK254" s="40"/>
      <c r="DL254" s="40"/>
      <c r="DM254" s="40"/>
      <c r="DN254" s="40"/>
      <c r="DO254" s="40"/>
      <c r="DP254" s="40"/>
      <c r="DQ254" s="40"/>
      <c r="DR254" s="40"/>
      <c r="DS254" s="40"/>
      <c r="DT254" s="40"/>
      <c r="DU254" s="40"/>
      <c r="DV254" s="40"/>
      <c r="DW254" s="40"/>
      <c r="DX254" s="40"/>
      <c r="DY254" s="40"/>
      <c r="DZ254" s="40"/>
      <c r="EA254" s="40"/>
      <c r="EB254" s="40"/>
      <c r="EC254" s="40"/>
      <c r="ED254" s="40"/>
      <c r="EE254" s="40"/>
      <c r="EF254" s="40"/>
      <c r="EG254" s="40"/>
      <c r="EH254" s="40"/>
      <c r="EI254" s="40"/>
      <c r="EJ254" s="40"/>
      <c r="EK254" s="40"/>
      <c r="EL254" s="40"/>
      <c r="EM254" s="40"/>
      <c r="EN254" s="40"/>
      <c r="EO254" s="40"/>
      <c r="EP254" s="40"/>
      <c r="EQ254" s="40"/>
      <c r="ER254" s="40"/>
      <c r="ES254" s="40"/>
      <c r="ET254" s="40"/>
      <c r="EU254" s="40"/>
      <c r="EV254" s="40"/>
      <c r="EW254" s="40"/>
      <c r="EX254" s="40"/>
      <c r="EY254" s="40"/>
      <c r="EZ254" s="40"/>
      <c r="FA254" s="40"/>
      <c r="FB254" s="40"/>
      <c r="FC254" s="40"/>
      <c r="FD254" s="40"/>
      <c r="FE254" s="40"/>
      <c r="FF254" s="40"/>
      <c r="FG254" s="40"/>
      <c r="FH254" s="40"/>
      <c r="FI254" s="40"/>
      <c r="FJ254" s="40"/>
      <c r="FK254" s="40"/>
      <c r="FL254" s="40"/>
      <c r="FM254" s="40"/>
      <c r="FN254" s="40"/>
      <c r="FO254" s="40"/>
      <c r="FP254" s="40"/>
      <c r="FQ254" s="40"/>
      <c r="FR254" s="40"/>
      <c r="FS254" s="40"/>
      <c r="FT254" s="40"/>
      <c r="FU254" s="40"/>
      <c r="FV254" s="40"/>
      <c r="FW254" s="40"/>
      <c r="FX254" s="40"/>
      <c r="FY254" s="40"/>
      <c r="FZ254" s="40"/>
      <c r="GA254" s="40"/>
      <c r="GB254" s="40"/>
      <c r="GC254" s="40"/>
      <c r="GD254" s="40"/>
      <c r="GE254" s="40"/>
      <c r="GF254" s="40"/>
      <c r="GG254" s="40"/>
      <c r="GH254" s="40"/>
      <c r="GI254" s="40"/>
      <c r="GJ254" s="40"/>
      <c r="GK254" s="40"/>
      <c r="GL254" s="40"/>
      <c r="GM254" s="40"/>
      <c r="GN254" s="40"/>
      <c r="GO254" s="40"/>
      <c r="GP254" s="40"/>
      <c r="GQ254" s="40"/>
      <c r="GR254" s="40"/>
      <c r="GS254" s="40"/>
      <c r="GT254" s="40"/>
      <c r="GU254" s="40"/>
      <c r="GV254" s="40"/>
      <c r="GW254" s="40"/>
      <c r="GX254" s="40"/>
      <c r="GY254" s="40"/>
      <c r="GZ254" s="40"/>
      <c r="HA254" s="40"/>
      <c r="HB254" s="40"/>
      <c r="HC254" s="40"/>
      <c r="HD254" s="40"/>
      <c r="HE254" s="40"/>
      <c r="HF254" s="40"/>
      <c r="HG254" s="40"/>
      <c r="HH254" s="40"/>
      <c r="HI254" s="40"/>
      <c r="HJ254" s="40"/>
      <c r="HK254" s="40"/>
      <c r="HL254" s="40"/>
      <c r="HM254" s="40"/>
      <c r="HN254" s="40"/>
      <c r="HO254" s="40"/>
      <c r="HP254" s="40"/>
      <c r="HQ254" s="40"/>
      <c r="HR254" s="40"/>
      <c r="HS254" s="40"/>
      <c r="HT254" s="40"/>
      <c r="HU254" s="40"/>
      <c r="HV254" s="40"/>
      <c r="HW254" s="40"/>
      <c r="HX254" s="40"/>
      <c r="HY254" s="40"/>
      <c r="HZ254" s="40"/>
      <c r="IA254" s="40"/>
      <c r="IB254" s="40"/>
      <c r="IC254" s="40"/>
      <c r="ID254" s="40"/>
      <c r="IE254" s="40"/>
      <c r="IF254" s="40"/>
      <c r="IG254" s="40"/>
      <c r="IH254" s="40"/>
      <c r="II254" s="40"/>
      <c r="IJ254" s="40"/>
      <c r="IK254" s="40"/>
      <c r="IL254" s="40"/>
      <c r="IM254" s="40"/>
      <c r="IN254" s="40"/>
      <c r="IO254" s="40"/>
      <c r="IP254" s="40"/>
      <c r="IQ254" s="40"/>
      <c r="IR254" s="40"/>
      <c r="IS254" s="40"/>
      <c r="IT254" s="40"/>
      <c r="IU254" s="40"/>
      <c r="IV254" s="40"/>
      <c r="IW254" s="40"/>
      <c r="IX254" s="40"/>
      <c r="IY254" s="40"/>
      <c r="IZ254" s="40"/>
      <c r="JA254" s="40"/>
      <c r="JB254" s="40"/>
      <c r="JC254" s="40"/>
      <c r="JD254" s="40"/>
      <c r="JE254" s="40"/>
      <c r="JF254" s="40"/>
      <c r="JG254" s="40"/>
      <c r="JH254" s="40"/>
      <c r="JI254" s="40"/>
      <c r="JJ254" s="40"/>
      <c r="JK254" s="40"/>
      <c r="JL254" s="40"/>
      <c r="JM254" s="40"/>
      <c r="JN254" s="40"/>
      <c r="JO254" s="40"/>
      <c r="JP254" s="40"/>
      <c r="JQ254" s="40"/>
      <c r="JR254" s="40"/>
      <c r="JS254" s="40"/>
      <c r="JT254" s="40"/>
      <c r="JU254" s="40"/>
      <c r="JV254" s="40"/>
      <c r="JW254" s="40"/>
      <c r="JX254" s="40"/>
      <c r="JY254" s="40"/>
      <c r="JZ254" s="40"/>
      <c r="KA254" s="40"/>
      <c r="KB254" s="40"/>
      <c r="KC254" s="40"/>
      <c r="KD254" s="40"/>
      <c r="KE254" s="40"/>
      <c r="KF254" s="40"/>
      <c r="KG254" s="40"/>
      <c r="KH254" s="40"/>
      <c r="KI254" s="40"/>
      <c r="KJ254" s="41"/>
      <c r="KK254" s="22"/>
      <c r="KL254" s="2"/>
      <c r="KM254" s="2"/>
      <c r="KN254" s="2"/>
      <c r="KO254" s="2"/>
    </row>
    <row r="255" spans="1:301" ht="31.5" customHeight="1">
      <c r="A255" s="1"/>
      <c r="B255" s="90" t="s">
        <v>315</v>
      </c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84"/>
      <c r="P255" s="50" t="s">
        <v>317</v>
      </c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40"/>
      <c r="CH255" s="40"/>
      <c r="CI255" s="40"/>
      <c r="CJ255" s="40"/>
      <c r="CK255" s="40"/>
      <c r="CL255" s="40"/>
      <c r="CM255" s="40"/>
      <c r="CN255" s="40"/>
      <c r="CO255" s="40"/>
      <c r="CP255" s="40"/>
      <c r="CQ255" s="40"/>
      <c r="CR255" s="40"/>
      <c r="CS255" s="40"/>
      <c r="CT255" s="40"/>
      <c r="CU255" s="40"/>
      <c r="CV255" s="40"/>
      <c r="CW255" s="40"/>
      <c r="CX255" s="40"/>
      <c r="CY255" s="40"/>
      <c r="CZ255" s="40"/>
      <c r="DA255" s="40"/>
      <c r="DB255" s="40"/>
      <c r="DC255" s="40"/>
      <c r="DD255" s="40"/>
      <c r="DE255" s="40"/>
      <c r="DF255" s="40"/>
      <c r="DG255" s="40"/>
      <c r="DH255" s="40"/>
      <c r="DI255" s="40"/>
      <c r="DJ255" s="40"/>
      <c r="DK255" s="40"/>
      <c r="DL255" s="40"/>
      <c r="DM255" s="40"/>
      <c r="DN255" s="40"/>
      <c r="DO255" s="40"/>
      <c r="DP255" s="40"/>
      <c r="DQ255" s="40"/>
      <c r="DR255" s="40"/>
      <c r="DS255" s="40"/>
      <c r="DT255" s="40"/>
      <c r="DU255" s="40"/>
      <c r="DV255" s="40"/>
      <c r="DW255" s="40"/>
      <c r="DX255" s="40"/>
      <c r="DY255" s="40"/>
      <c r="DZ255" s="40"/>
      <c r="EA255" s="40"/>
      <c r="EB255" s="40"/>
      <c r="EC255" s="40"/>
      <c r="ED255" s="40"/>
      <c r="EE255" s="40"/>
      <c r="EF255" s="40"/>
      <c r="EG255" s="40"/>
      <c r="EH255" s="40"/>
      <c r="EI255" s="40"/>
      <c r="EJ255" s="40"/>
      <c r="EK255" s="40"/>
      <c r="EL255" s="40"/>
      <c r="EM255" s="40"/>
      <c r="EN255" s="40"/>
      <c r="EO255" s="40"/>
      <c r="EP255" s="40"/>
      <c r="EQ255" s="40"/>
      <c r="ER255" s="40"/>
      <c r="ES255" s="40"/>
      <c r="ET255" s="40"/>
      <c r="EU255" s="40"/>
      <c r="EV255" s="40"/>
      <c r="EW255" s="40"/>
      <c r="EX255" s="40"/>
      <c r="EY255" s="40"/>
      <c r="EZ255" s="40"/>
      <c r="FA255" s="40"/>
      <c r="FB255" s="40"/>
      <c r="FC255" s="40"/>
      <c r="FD255" s="40"/>
      <c r="FE255" s="40"/>
      <c r="FF255" s="40"/>
      <c r="FG255" s="40"/>
      <c r="FH255" s="40"/>
      <c r="FI255" s="40"/>
      <c r="FJ255" s="40"/>
      <c r="FK255" s="40"/>
      <c r="FL255" s="40"/>
      <c r="FM255" s="40"/>
      <c r="FN255" s="40"/>
      <c r="FO255" s="40"/>
      <c r="FP255" s="40"/>
      <c r="FQ255" s="40"/>
      <c r="FR255" s="40"/>
      <c r="FS255" s="40"/>
      <c r="FT255" s="40"/>
      <c r="FU255" s="40"/>
      <c r="FV255" s="40"/>
      <c r="FW255" s="40"/>
      <c r="FX255" s="40"/>
      <c r="FY255" s="40"/>
      <c r="FZ255" s="40"/>
      <c r="GA255" s="40"/>
      <c r="GB255" s="40"/>
      <c r="GC255" s="40"/>
      <c r="GD255" s="40"/>
      <c r="GE255" s="40"/>
      <c r="GF255" s="40"/>
      <c r="GG255" s="40"/>
      <c r="GH255" s="40"/>
      <c r="GI255" s="40"/>
      <c r="GJ255" s="40"/>
      <c r="GK255" s="40"/>
      <c r="GL255" s="40"/>
      <c r="GM255" s="40"/>
      <c r="GN255" s="40"/>
      <c r="GO255" s="40"/>
      <c r="GP255" s="40"/>
      <c r="GQ255" s="40"/>
      <c r="GR255" s="40"/>
      <c r="GS255" s="40"/>
      <c r="GT255" s="40"/>
      <c r="GU255" s="40"/>
      <c r="GV255" s="40"/>
      <c r="GW255" s="40"/>
      <c r="GX255" s="40"/>
      <c r="GY255" s="40"/>
      <c r="GZ255" s="40"/>
      <c r="HA255" s="40"/>
      <c r="HB255" s="40"/>
      <c r="HC255" s="40"/>
      <c r="HD255" s="40"/>
      <c r="HE255" s="40"/>
      <c r="HF255" s="40"/>
      <c r="HG255" s="40"/>
      <c r="HH255" s="40"/>
      <c r="HI255" s="40"/>
      <c r="HJ255" s="40"/>
      <c r="HK255" s="40"/>
      <c r="HL255" s="40"/>
      <c r="HM255" s="40"/>
      <c r="HN255" s="40"/>
      <c r="HO255" s="40"/>
      <c r="HP255" s="40"/>
      <c r="HQ255" s="40"/>
      <c r="HR255" s="40"/>
      <c r="HS255" s="40"/>
      <c r="HT255" s="40"/>
      <c r="HU255" s="40"/>
      <c r="HV255" s="40"/>
      <c r="HW255" s="40"/>
      <c r="HX255" s="40"/>
      <c r="HY255" s="40"/>
      <c r="HZ255" s="40"/>
      <c r="IA255" s="40"/>
      <c r="IB255" s="40"/>
      <c r="IC255" s="40"/>
      <c r="ID255" s="40"/>
      <c r="IE255" s="40"/>
      <c r="IF255" s="40"/>
      <c r="IG255" s="40"/>
      <c r="IH255" s="40"/>
      <c r="II255" s="40"/>
      <c r="IJ255" s="40"/>
      <c r="IK255" s="40"/>
      <c r="IL255" s="40"/>
      <c r="IM255" s="40"/>
      <c r="IN255" s="40"/>
      <c r="IO255" s="40"/>
      <c r="IP255" s="40"/>
      <c r="IQ255" s="40"/>
      <c r="IR255" s="40"/>
      <c r="IS255" s="40"/>
      <c r="IT255" s="40"/>
      <c r="IU255" s="40"/>
      <c r="IV255" s="40"/>
      <c r="IW255" s="40"/>
      <c r="IX255" s="40"/>
      <c r="IY255" s="40"/>
      <c r="IZ255" s="40"/>
      <c r="JA255" s="40"/>
      <c r="JB255" s="40"/>
      <c r="JC255" s="40"/>
      <c r="JD255" s="40"/>
      <c r="JE255" s="40"/>
      <c r="JF255" s="40"/>
      <c r="JG255" s="40"/>
      <c r="JH255" s="40"/>
      <c r="JI255" s="40"/>
      <c r="JJ255" s="40"/>
      <c r="JK255" s="40"/>
      <c r="JL255" s="40"/>
      <c r="JM255" s="40"/>
      <c r="JN255" s="40"/>
      <c r="JO255" s="40"/>
      <c r="JP255" s="40"/>
      <c r="JQ255" s="40"/>
      <c r="JR255" s="40"/>
      <c r="JS255" s="40"/>
      <c r="JT255" s="40"/>
      <c r="JU255" s="40"/>
      <c r="JV255" s="40"/>
      <c r="JW255" s="40"/>
      <c r="JX255" s="40"/>
      <c r="JY255" s="40"/>
      <c r="JZ255" s="40"/>
      <c r="KA255" s="40"/>
      <c r="KB255" s="40"/>
      <c r="KC255" s="40"/>
      <c r="KD255" s="40"/>
      <c r="KE255" s="40"/>
      <c r="KF255" s="40"/>
      <c r="KG255" s="40"/>
      <c r="KH255" s="40"/>
      <c r="KI255" s="40"/>
      <c r="KJ255" s="41"/>
      <c r="KK255" s="23"/>
      <c r="KL255" s="2"/>
      <c r="KM255" s="2"/>
      <c r="KN255" s="2"/>
      <c r="KO255" s="2"/>
    </row>
    <row r="256" spans="1:301" ht="31.5" customHeight="1">
      <c r="A256" s="1"/>
      <c r="B256" s="91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84"/>
      <c r="P256" s="50" t="s">
        <v>318</v>
      </c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0"/>
      <c r="CX256" s="40"/>
      <c r="CY256" s="40"/>
      <c r="CZ256" s="40"/>
      <c r="DA256" s="40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0"/>
      <c r="DM256" s="40"/>
      <c r="DN256" s="40"/>
      <c r="DO256" s="40"/>
      <c r="DP256" s="40"/>
      <c r="DQ256" s="40"/>
      <c r="DR256" s="40"/>
      <c r="DS256" s="40"/>
      <c r="DT256" s="40"/>
      <c r="DU256" s="40"/>
      <c r="DV256" s="40"/>
      <c r="DW256" s="40"/>
      <c r="DX256" s="40"/>
      <c r="DY256" s="40"/>
      <c r="DZ256" s="40"/>
      <c r="EA256" s="40"/>
      <c r="EB256" s="40"/>
      <c r="EC256" s="40"/>
      <c r="ED256" s="40"/>
      <c r="EE256" s="40"/>
      <c r="EF256" s="40"/>
      <c r="EG256" s="40"/>
      <c r="EH256" s="40"/>
      <c r="EI256" s="40"/>
      <c r="EJ256" s="40"/>
      <c r="EK256" s="40"/>
      <c r="EL256" s="40"/>
      <c r="EM256" s="40"/>
      <c r="EN256" s="40"/>
      <c r="EO256" s="40"/>
      <c r="EP256" s="40"/>
      <c r="EQ256" s="40"/>
      <c r="ER256" s="40"/>
      <c r="ES256" s="40"/>
      <c r="ET256" s="40"/>
      <c r="EU256" s="40"/>
      <c r="EV256" s="40"/>
      <c r="EW256" s="40"/>
      <c r="EX256" s="40"/>
      <c r="EY256" s="40"/>
      <c r="EZ256" s="40"/>
      <c r="FA256" s="40"/>
      <c r="FB256" s="40"/>
      <c r="FC256" s="40"/>
      <c r="FD256" s="40"/>
      <c r="FE256" s="40"/>
      <c r="FF256" s="40"/>
      <c r="FG256" s="40"/>
      <c r="FH256" s="40"/>
      <c r="FI256" s="40"/>
      <c r="FJ256" s="40"/>
      <c r="FK256" s="40"/>
      <c r="FL256" s="40"/>
      <c r="FM256" s="40"/>
      <c r="FN256" s="40"/>
      <c r="FO256" s="40"/>
      <c r="FP256" s="40"/>
      <c r="FQ256" s="40"/>
      <c r="FR256" s="40"/>
      <c r="FS256" s="40"/>
      <c r="FT256" s="40"/>
      <c r="FU256" s="40"/>
      <c r="FV256" s="40"/>
      <c r="FW256" s="40"/>
      <c r="FX256" s="40"/>
      <c r="FY256" s="40"/>
      <c r="FZ256" s="40"/>
      <c r="GA256" s="40"/>
      <c r="GB256" s="40"/>
      <c r="GC256" s="40"/>
      <c r="GD256" s="40"/>
      <c r="GE256" s="40"/>
      <c r="GF256" s="40"/>
      <c r="GG256" s="40"/>
      <c r="GH256" s="40"/>
      <c r="GI256" s="40"/>
      <c r="GJ256" s="40"/>
      <c r="GK256" s="40"/>
      <c r="GL256" s="40"/>
      <c r="GM256" s="40"/>
      <c r="GN256" s="40"/>
      <c r="GO256" s="40"/>
      <c r="GP256" s="40"/>
      <c r="GQ256" s="40"/>
      <c r="GR256" s="40"/>
      <c r="GS256" s="40"/>
      <c r="GT256" s="40"/>
      <c r="GU256" s="40"/>
      <c r="GV256" s="40"/>
      <c r="GW256" s="40"/>
      <c r="GX256" s="40"/>
      <c r="GY256" s="40"/>
      <c r="GZ256" s="40"/>
      <c r="HA256" s="40"/>
      <c r="HB256" s="40"/>
      <c r="HC256" s="40"/>
      <c r="HD256" s="40"/>
      <c r="HE256" s="40"/>
      <c r="HF256" s="40"/>
      <c r="HG256" s="40"/>
      <c r="HH256" s="40"/>
      <c r="HI256" s="40"/>
      <c r="HJ256" s="40"/>
      <c r="HK256" s="40"/>
      <c r="HL256" s="40"/>
      <c r="HM256" s="40"/>
      <c r="HN256" s="40"/>
      <c r="HO256" s="40"/>
      <c r="HP256" s="40"/>
      <c r="HQ256" s="40"/>
      <c r="HR256" s="40"/>
      <c r="HS256" s="40"/>
      <c r="HT256" s="40"/>
      <c r="HU256" s="40"/>
      <c r="HV256" s="40"/>
      <c r="HW256" s="40"/>
      <c r="HX256" s="40"/>
      <c r="HY256" s="40"/>
      <c r="HZ256" s="40"/>
      <c r="IA256" s="40"/>
      <c r="IB256" s="40"/>
      <c r="IC256" s="40"/>
      <c r="ID256" s="40"/>
      <c r="IE256" s="40"/>
      <c r="IF256" s="40"/>
      <c r="IG256" s="40"/>
      <c r="IH256" s="40"/>
      <c r="II256" s="40"/>
      <c r="IJ256" s="40"/>
      <c r="IK256" s="40"/>
      <c r="IL256" s="40"/>
      <c r="IM256" s="40"/>
      <c r="IN256" s="40"/>
      <c r="IO256" s="40"/>
      <c r="IP256" s="40"/>
      <c r="IQ256" s="40"/>
      <c r="IR256" s="40"/>
      <c r="IS256" s="40"/>
      <c r="IT256" s="40"/>
      <c r="IU256" s="40"/>
      <c r="IV256" s="40"/>
      <c r="IW256" s="40"/>
      <c r="IX256" s="40"/>
      <c r="IY256" s="40"/>
      <c r="IZ256" s="40"/>
      <c r="JA256" s="40"/>
      <c r="JB256" s="40"/>
      <c r="JC256" s="40"/>
      <c r="JD256" s="40"/>
      <c r="JE256" s="40"/>
      <c r="JF256" s="40"/>
      <c r="JG256" s="40"/>
      <c r="JH256" s="40"/>
      <c r="JI256" s="40"/>
      <c r="JJ256" s="40"/>
      <c r="JK256" s="40"/>
      <c r="JL256" s="40"/>
      <c r="JM256" s="40"/>
      <c r="JN256" s="40"/>
      <c r="JO256" s="40"/>
      <c r="JP256" s="40"/>
      <c r="JQ256" s="40"/>
      <c r="JR256" s="40"/>
      <c r="JS256" s="40"/>
      <c r="JT256" s="40"/>
      <c r="JU256" s="40"/>
      <c r="JV256" s="40"/>
      <c r="JW256" s="40"/>
      <c r="JX256" s="40"/>
      <c r="JY256" s="40"/>
      <c r="JZ256" s="40"/>
      <c r="KA256" s="40"/>
      <c r="KB256" s="40"/>
      <c r="KC256" s="40"/>
      <c r="KD256" s="40"/>
      <c r="KE256" s="40"/>
      <c r="KF256" s="40"/>
      <c r="KG256" s="40"/>
      <c r="KH256" s="40"/>
      <c r="KI256" s="40"/>
      <c r="KJ256" s="41"/>
      <c r="KK256" s="23"/>
      <c r="KL256" s="2"/>
      <c r="KM256" s="2"/>
      <c r="KN256" s="2"/>
      <c r="KO256" s="2"/>
    </row>
    <row r="257" spans="1:301" ht="31.5" customHeight="1">
      <c r="A257" s="1"/>
      <c r="B257" s="91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84"/>
      <c r="P257" s="50" t="s">
        <v>319</v>
      </c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0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  <c r="CW257" s="40"/>
      <c r="CX257" s="40"/>
      <c r="CY257" s="40"/>
      <c r="CZ257" s="40"/>
      <c r="DA257" s="40"/>
      <c r="DB257" s="40"/>
      <c r="DC257" s="40"/>
      <c r="DD257" s="40"/>
      <c r="DE257" s="40"/>
      <c r="DF257" s="40"/>
      <c r="DG257" s="40"/>
      <c r="DH257" s="40"/>
      <c r="DI257" s="40"/>
      <c r="DJ257" s="40"/>
      <c r="DK257" s="40"/>
      <c r="DL257" s="40"/>
      <c r="DM257" s="40"/>
      <c r="DN257" s="40"/>
      <c r="DO257" s="40"/>
      <c r="DP257" s="40"/>
      <c r="DQ257" s="40"/>
      <c r="DR257" s="40"/>
      <c r="DS257" s="40"/>
      <c r="DT257" s="40"/>
      <c r="DU257" s="40"/>
      <c r="DV257" s="40"/>
      <c r="DW257" s="40"/>
      <c r="DX257" s="40"/>
      <c r="DY257" s="40"/>
      <c r="DZ257" s="40"/>
      <c r="EA257" s="40"/>
      <c r="EB257" s="40"/>
      <c r="EC257" s="40"/>
      <c r="ED257" s="40"/>
      <c r="EE257" s="40"/>
      <c r="EF257" s="40"/>
      <c r="EG257" s="40"/>
      <c r="EH257" s="40"/>
      <c r="EI257" s="40"/>
      <c r="EJ257" s="40"/>
      <c r="EK257" s="40"/>
      <c r="EL257" s="40"/>
      <c r="EM257" s="40"/>
      <c r="EN257" s="40"/>
      <c r="EO257" s="40"/>
      <c r="EP257" s="40"/>
      <c r="EQ257" s="40"/>
      <c r="ER257" s="40"/>
      <c r="ES257" s="40"/>
      <c r="ET257" s="40"/>
      <c r="EU257" s="40"/>
      <c r="EV257" s="40"/>
      <c r="EW257" s="40"/>
      <c r="EX257" s="40"/>
      <c r="EY257" s="40"/>
      <c r="EZ257" s="40"/>
      <c r="FA257" s="40"/>
      <c r="FB257" s="40"/>
      <c r="FC257" s="40"/>
      <c r="FD257" s="40"/>
      <c r="FE257" s="40"/>
      <c r="FF257" s="40"/>
      <c r="FG257" s="40"/>
      <c r="FH257" s="40"/>
      <c r="FI257" s="40"/>
      <c r="FJ257" s="40"/>
      <c r="FK257" s="40"/>
      <c r="FL257" s="40"/>
      <c r="FM257" s="40"/>
      <c r="FN257" s="40"/>
      <c r="FO257" s="40"/>
      <c r="FP257" s="40"/>
      <c r="FQ257" s="40"/>
      <c r="FR257" s="40"/>
      <c r="FS257" s="40"/>
      <c r="FT257" s="40"/>
      <c r="FU257" s="40"/>
      <c r="FV257" s="40"/>
      <c r="FW257" s="40"/>
      <c r="FX257" s="40"/>
      <c r="FY257" s="40"/>
      <c r="FZ257" s="40"/>
      <c r="GA257" s="40"/>
      <c r="GB257" s="40"/>
      <c r="GC257" s="40"/>
      <c r="GD257" s="40"/>
      <c r="GE257" s="40"/>
      <c r="GF257" s="40"/>
      <c r="GG257" s="40"/>
      <c r="GH257" s="40"/>
      <c r="GI257" s="40"/>
      <c r="GJ257" s="40"/>
      <c r="GK257" s="40"/>
      <c r="GL257" s="40"/>
      <c r="GM257" s="40"/>
      <c r="GN257" s="40"/>
      <c r="GO257" s="40"/>
      <c r="GP257" s="40"/>
      <c r="GQ257" s="40"/>
      <c r="GR257" s="40"/>
      <c r="GS257" s="40"/>
      <c r="GT257" s="40"/>
      <c r="GU257" s="40"/>
      <c r="GV257" s="40"/>
      <c r="GW257" s="40"/>
      <c r="GX257" s="40"/>
      <c r="GY257" s="40"/>
      <c r="GZ257" s="40"/>
      <c r="HA257" s="40"/>
      <c r="HB257" s="40"/>
      <c r="HC257" s="40"/>
      <c r="HD257" s="40"/>
      <c r="HE257" s="40"/>
      <c r="HF257" s="40"/>
      <c r="HG257" s="40"/>
      <c r="HH257" s="40"/>
      <c r="HI257" s="40"/>
      <c r="HJ257" s="40"/>
      <c r="HK257" s="40"/>
      <c r="HL257" s="40"/>
      <c r="HM257" s="40"/>
      <c r="HN257" s="40"/>
      <c r="HO257" s="40"/>
      <c r="HP257" s="40"/>
      <c r="HQ257" s="40"/>
      <c r="HR257" s="40"/>
      <c r="HS257" s="40"/>
      <c r="HT257" s="40"/>
      <c r="HU257" s="40"/>
      <c r="HV257" s="40"/>
      <c r="HW257" s="40"/>
      <c r="HX257" s="40"/>
      <c r="HY257" s="40"/>
      <c r="HZ257" s="40"/>
      <c r="IA257" s="40"/>
      <c r="IB257" s="40"/>
      <c r="IC257" s="40"/>
      <c r="ID257" s="40"/>
      <c r="IE257" s="40"/>
      <c r="IF257" s="40"/>
      <c r="IG257" s="40"/>
      <c r="IH257" s="40"/>
      <c r="II257" s="40"/>
      <c r="IJ257" s="40"/>
      <c r="IK257" s="40"/>
      <c r="IL257" s="40"/>
      <c r="IM257" s="40"/>
      <c r="IN257" s="40"/>
      <c r="IO257" s="40"/>
      <c r="IP257" s="40"/>
      <c r="IQ257" s="40"/>
      <c r="IR257" s="40"/>
      <c r="IS257" s="40"/>
      <c r="IT257" s="40"/>
      <c r="IU257" s="40"/>
      <c r="IV257" s="40"/>
      <c r="IW257" s="40"/>
      <c r="IX257" s="40"/>
      <c r="IY257" s="40"/>
      <c r="IZ257" s="40"/>
      <c r="JA257" s="40"/>
      <c r="JB257" s="40"/>
      <c r="JC257" s="40"/>
      <c r="JD257" s="40"/>
      <c r="JE257" s="40"/>
      <c r="JF257" s="40"/>
      <c r="JG257" s="40"/>
      <c r="JH257" s="40"/>
      <c r="JI257" s="40"/>
      <c r="JJ257" s="40"/>
      <c r="JK257" s="40"/>
      <c r="JL257" s="40"/>
      <c r="JM257" s="40"/>
      <c r="JN257" s="40"/>
      <c r="JO257" s="40"/>
      <c r="JP257" s="40"/>
      <c r="JQ257" s="40"/>
      <c r="JR257" s="40"/>
      <c r="JS257" s="40"/>
      <c r="JT257" s="40"/>
      <c r="JU257" s="40"/>
      <c r="JV257" s="40"/>
      <c r="JW257" s="40"/>
      <c r="JX257" s="40"/>
      <c r="JY257" s="40"/>
      <c r="JZ257" s="40"/>
      <c r="KA257" s="40"/>
      <c r="KB257" s="40"/>
      <c r="KC257" s="40"/>
      <c r="KD257" s="40"/>
      <c r="KE257" s="40"/>
      <c r="KF257" s="40"/>
      <c r="KG257" s="40"/>
      <c r="KH257" s="40"/>
      <c r="KI257" s="40"/>
      <c r="KJ257" s="41"/>
      <c r="KK257" s="23"/>
      <c r="KL257" s="2"/>
      <c r="KM257" s="2"/>
      <c r="KN257" s="2"/>
      <c r="KO257" s="2"/>
    </row>
    <row r="258" spans="1:301" ht="31.5" customHeight="1">
      <c r="A258" s="1"/>
      <c r="B258" s="91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84"/>
      <c r="P258" s="50" t="s">
        <v>320</v>
      </c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/>
      <c r="DA258" s="40"/>
      <c r="DB258" s="40"/>
      <c r="DC258" s="40"/>
      <c r="DD258" s="40"/>
      <c r="DE258" s="40"/>
      <c r="DF258" s="40"/>
      <c r="DG258" s="40"/>
      <c r="DH258" s="40"/>
      <c r="DI258" s="40"/>
      <c r="DJ258" s="40"/>
      <c r="DK258" s="40"/>
      <c r="DL258" s="40"/>
      <c r="DM258" s="40"/>
      <c r="DN258" s="40"/>
      <c r="DO258" s="40"/>
      <c r="DP258" s="40"/>
      <c r="DQ258" s="40"/>
      <c r="DR258" s="40"/>
      <c r="DS258" s="40"/>
      <c r="DT258" s="40"/>
      <c r="DU258" s="40"/>
      <c r="DV258" s="40"/>
      <c r="DW258" s="40"/>
      <c r="DX258" s="40"/>
      <c r="DY258" s="40"/>
      <c r="DZ258" s="40"/>
      <c r="EA258" s="40"/>
      <c r="EB258" s="40"/>
      <c r="EC258" s="40"/>
      <c r="ED258" s="40"/>
      <c r="EE258" s="40"/>
      <c r="EF258" s="40"/>
      <c r="EG258" s="40"/>
      <c r="EH258" s="40"/>
      <c r="EI258" s="40"/>
      <c r="EJ258" s="40"/>
      <c r="EK258" s="40"/>
      <c r="EL258" s="40"/>
      <c r="EM258" s="40"/>
      <c r="EN258" s="40"/>
      <c r="EO258" s="40"/>
      <c r="EP258" s="40"/>
      <c r="EQ258" s="40"/>
      <c r="ER258" s="40"/>
      <c r="ES258" s="40"/>
      <c r="ET258" s="40"/>
      <c r="EU258" s="40"/>
      <c r="EV258" s="40"/>
      <c r="EW258" s="40"/>
      <c r="EX258" s="40"/>
      <c r="EY258" s="40"/>
      <c r="EZ258" s="40"/>
      <c r="FA258" s="40"/>
      <c r="FB258" s="40"/>
      <c r="FC258" s="40"/>
      <c r="FD258" s="40"/>
      <c r="FE258" s="40"/>
      <c r="FF258" s="40"/>
      <c r="FG258" s="40"/>
      <c r="FH258" s="40"/>
      <c r="FI258" s="40"/>
      <c r="FJ258" s="40"/>
      <c r="FK258" s="40"/>
      <c r="FL258" s="40"/>
      <c r="FM258" s="40"/>
      <c r="FN258" s="40"/>
      <c r="FO258" s="40"/>
      <c r="FP258" s="40"/>
      <c r="FQ258" s="40"/>
      <c r="FR258" s="40"/>
      <c r="FS258" s="40"/>
      <c r="FT258" s="40"/>
      <c r="FU258" s="40"/>
      <c r="FV258" s="40"/>
      <c r="FW258" s="40"/>
      <c r="FX258" s="40"/>
      <c r="FY258" s="40"/>
      <c r="FZ258" s="40"/>
      <c r="GA258" s="40"/>
      <c r="GB258" s="40"/>
      <c r="GC258" s="40"/>
      <c r="GD258" s="40"/>
      <c r="GE258" s="40"/>
      <c r="GF258" s="40"/>
      <c r="GG258" s="40"/>
      <c r="GH258" s="40"/>
      <c r="GI258" s="40"/>
      <c r="GJ258" s="40"/>
      <c r="GK258" s="40"/>
      <c r="GL258" s="40"/>
      <c r="GM258" s="40"/>
      <c r="GN258" s="40"/>
      <c r="GO258" s="40"/>
      <c r="GP258" s="40"/>
      <c r="GQ258" s="40"/>
      <c r="GR258" s="40"/>
      <c r="GS258" s="40"/>
      <c r="GT258" s="40"/>
      <c r="GU258" s="40"/>
      <c r="GV258" s="40"/>
      <c r="GW258" s="40"/>
      <c r="GX258" s="40"/>
      <c r="GY258" s="40"/>
      <c r="GZ258" s="40"/>
      <c r="HA258" s="40"/>
      <c r="HB258" s="40"/>
      <c r="HC258" s="40"/>
      <c r="HD258" s="40"/>
      <c r="HE258" s="40"/>
      <c r="HF258" s="40"/>
      <c r="HG258" s="40"/>
      <c r="HH258" s="40"/>
      <c r="HI258" s="40"/>
      <c r="HJ258" s="40"/>
      <c r="HK258" s="40"/>
      <c r="HL258" s="40"/>
      <c r="HM258" s="40"/>
      <c r="HN258" s="40"/>
      <c r="HO258" s="40"/>
      <c r="HP258" s="40"/>
      <c r="HQ258" s="40"/>
      <c r="HR258" s="40"/>
      <c r="HS258" s="40"/>
      <c r="HT258" s="40"/>
      <c r="HU258" s="40"/>
      <c r="HV258" s="40"/>
      <c r="HW258" s="40"/>
      <c r="HX258" s="40"/>
      <c r="HY258" s="40"/>
      <c r="HZ258" s="40"/>
      <c r="IA258" s="40"/>
      <c r="IB258" s="40"/>
      <c r="IC258" s="40"/>
      <c r="ID258" s="40"/>
      <c r="IE258" s="40"/>
      <c r="IF258" s="40"/>
      <c r="IG258" s="40"/>
      <c r="IH258" s="40"/>
      <c r="II258" s="40"/>
      <c r="IJ258" s="40"/>
      <c r="IK258" s="40"/>
      <c r="IL258" s="40"/>
      <c r="IM258" s="40"/>
      <c r="IN258" s="40"/>
      <c r="IO258" s="40"/>
      <c r="IP258" s="40"/>
      <c r="IQ258" s="40"/>
      <c r="IR258" s="40"/>
      <c r="IS258" s="40"/>
      <c r="IT258" s="40"/>
      <c r="IU258" s="40"/>
      <c r="IV258" s="40"/>
      <c r="IW258" s="40"/>
      <c r="IX258" s="40"/>
      <c r="IY258" s="40"/>
      <c r="IZ258" s="40"/>
      <c r="JA258" s="40"/>
      <c r="JB258" s="40"/>
      <c r="JC258" s="40"/>
      <c r="JD258" s="40"/>
      <c r="JE258" s="40"/>
      <c r="JF258" s="40"/>
      <c r="JG258" s="40"/>
      <c r="JH258" s="40"/>
      <c r="JI258" s="40"/>
      <c r="JJ258" s="40"/>
      <c r="JK258" s="40"/>
      <c r="JL258" s="40"/>
      <c r="JM258" s="40"/>
      <c r="JN258" s="40"/>
      <c r="JO258" s="40"/>
      <c r="JP258" s="40"/>
      <c r="JQ258" s="40"/>
      <c r="JR258" s="40"/>
      <c r="JS258" s="40"/>
      <c r="JT258" s="40"/>
      <c r="JU258" s="40"/>
      <c r="JV258" s="40"/>
      <c r="JW258" s="40"/>
      <c r="JX258" s="40"/>
      <c r="JY258" s="40"/>
      <c r="JZ258" s="40"/>
      <c r="KA258" s="40"/>
      <c r="KB258" s="40"/>
      <c r="KC258" s="40"/>
      <c r="KD258" s="40"/>
      <c r="KE258" s="40"/>
      <c r="KF258" s="40"/>
      <c r="KG258" s="40"/>
      <c r="KH258" s="40"/>
      <c r="KI258" s="40"/>
      <c r="KJ258" s="41"/>
      <c r="KK258" s="23"/>
      <c r="KL258" s="2"/>
      <c r="KM258" s="2"/>
      <c r="KN258" s="2"/>
      <c r="KO258" s="2"/>
    </row>
    <row r="259" spans="1:301" ht="36" customHeight="1">
      <c r="A259" s="1"/>
      <c r="B259" s="91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84"/>
      <c r="P259" s="50" t="s">
        <v>321</v>
      </c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  <c r="CW259" s="40"/>
      <c r="CX259" s="40"/>
      <c r="CY259" s="40"/>
      <c r="CZ259" s="40"/>
      <c r="DA259" s="40"/>
      <c r="DB259" s="40"/>
      <c r="DC259" s="40"/>
      <c r="DD259" s="40"/>
      <c r="DE259" s="40"/>
      <c r="DF259" s="40"/>
      <c r="DG259" s="40"/>
      <c r="DH259" s="40"/>
      <c r="DI259" s="40"/>
      <c r="DJ259" s="40"/>
      <c r="DK259" s="40"/>
      <c r="DL259" s="40"/>
      <c r="DM259" s="40"/>
      <c r="DN259" s="40"/>
      <c r="DO259" s="40"/>
      <c r="DP259" s="40"/>
      <c r="DQ259" s="40"/>
      <c r="DR259" s="40"/>
      <c r="DS259" s="40"/>
      <c r="DT259" s="40"/>
      <c r="DU259" s="40"/>
      <c r="DV259" s="40"/>
      <c r="DW259" s="40"/>
      <c r="DX259" s="40"/>
      <c r="DY259" s="40"/>
      <c r="DZ259" s="40"/>
      <c r="EA259" s="40"/>
      <c r="EB259" s="40"/>
      <c r="EC259" s="40"/>
      <c r="ED259" s="40"/>
      <c r="EE259" s="40"/>
      <c r="EF259" s="40"/>
      <c r="EG259" s="40"/>
      <c r="EH259" s="40"/>
      <c r="EI259" s="40"/>
      <c r="EJ259" s="40"/>
      <c r="EK259" s="40"/>
      <c r="EL259" s="40"/>
      <c r="EM259" s="40"/>
      <c r="EN259" s="40"/>
      <c r="EO259" s="40"/>
      <c r="EP259" s="40"/>
      <c r="EQ259" s="40"/>
      <c r="ER259" s="40"/>
      <c r="ES259" s="40"/>
      <c r="ET259" s="40"/>
      <c r="EU259" s="40"/>
      <c r="EV259" s="40"/>
      <c r="EW259" s="40"/>
      <c r="EX259" s="40"/>
      <c r="EY259" s="40"/>
      <c r="EZ259" s="40"/>
      <c r="FA259" s="40"/>
      <c r="FB259" s="40"/>
      <c r="FC259" s="40"/>
      <c r="FD259" s="40"/>
      <c r="FE259" s="40"/>
      <c r="FF259" s="40"/>
      <c r="FG259" s="40"/>
      <c r="FH259" s="40"/>
      <c r="FI259" s="40"/>
      <c r="FJ259" s="40"/>
      <c r="FK259" s="40"/>
      <c r="FL259" s="40"/>
      <c r="FM259" s="40"/>
      <c r="FN259" s="40"/>
      <c r="FO259" s="40"/>
      <c r="FP259" s="40"/>
      <c r="FQ259" s="40"/>
      <c r="FR259" s="40"/>
      <c r="FS259" s="40"/>
      <c r="FT259" s="40"/>
      <c r="FU259" s="40"/>
      <c r="FV259" s="40"/>
      <c r="FW259" s="40"/>
      <c r="FX259" s="40"/>
      <c r="FY259" s="40"/>
      <c r="FZ259" s="40"/>
      <c r="GA259" s="40"/>
      <c r="GB259" s="40"/>
      <c r="GC259" s="40"/>
      <c r="GD259" s="40"/>
      <c r="GE259" s="40"/>
      <c r="GF259" s="40"/>
      <c r="GG259" s="40"/>
      <c r="GH259" s="40"/>
      <c r="GI259" s="40"/>
      <c r="GJ259" s="40"/>
      <c r="GK259" s="40"/>
      <c r="GL259" s="40"/>
      <c r="GM259" s="40"/>
      <c r="GN259" s="40"/>
      <c r="GO259" s="40"/>
      <c r="GP259" s="40"/>
      <c r="GQ259" s="40"/>
      <c r="GR259" s="40"/>
      <c r="GS259" s="40"/>
      <c r="GT259" s="40"/>
      <c r="GU259" s="40"/>
      <c r="GV259" s="40"/>
      <c r="GW259" s="40"/>
      <c r="GX259" s="40"/>
      <c r="GY259" s="40"/>
      <c r="GZ259" s="40"/>
      <c r="HA259" s="40"/>
      <c r="HB259" s="40"/>
      <c r="HC259" s="40"/>
      <c r="HD259" s="40"/>
      <c r="HE259" s="40"/>
      <c r="HF259" s="40"/>
      <c r="HG259" s="40"/>
      <c r="HH259" s="40"/>
      <c r="HI259" s="40"/>
      <c r="HJ259" s="40"/>
      <c r="HK259" s="40"/>
      <c r="HL259" s="40"/>
      <c r="HM259" s="40"/>
      <c r="HN259" s="40"/>
      <c r="HO259" s="40"/>
      <c r="HP259" s="40"/>
      <c r="HQ259" s="40"/>
      <c r="HR259" s="40"/>
      <c r="HS259" s="40"/>
      <c r="HT259" s="40"/>
      <c r="HU259" s="40"/>
      <c r="HV259" s="40"/>
      <c r="HW259" s="40"/>
      <c r="HX259" s="40"/>
      <c r="HY259" s="40"/>
      <c r="HZ259" s="40"/>
      <c r="IA259" s="40"/>
      <c r="IB259" s="40"/>
      <c r="IC259" s="40"/>
      <c r="ID259" s="40"/>
      <c r="IE259" s="40"/>
      <c r="IF259" s="40"/>
      <c r="IG259" s="40"/>
      <c r="IH259" s="40"/>
      <c r="II259" s="40"/>
      <c r="IJ259" s="40"/>
      <c r="IK259" s="40"/>
      <c r="IL259" s="40"/>
      <c r="IM259" s="40"/>
      <c r="IN259" s="40"/>
      <c r="IO259" s="40"/>
      <c r="IP259" s="40"/>
      <c r="IQ259" s="40"/>
      <c r="IR259" s="40"/>
      <c r="IS259" s="40"/>
      <c r="IT259" s="40"/>
      <c r="IU259" s="40"/>
      <c r="IV259" s="40"/>
      <c r="IW259" s="40"/>
      <c r="IX259" s="40"/>
      <c r="IY259" s="40"/>
      <c r="IZ259" s="40"/>
      <c r="JA259" s="40"/>
      <c r="JB259" s="40"/>
      <c r="JC259" s="40"/>
      <c r="JD259" s="40"/>
      <c r="JE259" s="40"/>
      <c r="JF259" s="40"/>
      <c r="JG259" s="40"/>
      <c r="JH259" s="40"/>
      <c r="JI259" s="40"/>
      <c r="JJ259" s="40"/>
      <c r="JK259" s="40"/>
      <c r="JL259" s="40"/>
      <c r="JM259" s="40"/>
      <c r="JN259" s="40"/>
      <c r="JO259" s="40"/>
      <c r="JP259" s="40"/>
      <c r="JQ259" s="40"/>
      <c r="JR259" s="40"/>
      <c r="JS259" s="40"/>
      <c r="JT259" s="40"/>
      <c r="JU259" s="40"/>
      <c r="JV259" s="40"/>
      <c r="JW259" s="40"/>
      <c r="JX259" s="40"/>
      <c r="JY259" s="40"/>
      <c r="JZ259" s="40"/>
      <c r="KA259" s="40"/>
      <c r="KB259" s="40"/>
      <c r="KC259" s="40"/>
      <c r="KD259" s="40"/>
      <c r="KE259" s="40"/>
      <c r="KF259" s="40"/>
      <c r="KG259" s="40"/>
      <c r="KH259" s="40"/>
      <c r="KI259" s="40"/>
      <c r="KJ259" s="41"/>
      <c r="KK259" s="23"/>
      <c r="KL259" s="2"/>
      <c r="KM259" s="2"/>
      <c r="KN259" s="2"/>
      <c r="KO259" s="2"/>
    </row>
    <row r="260" spans="1:301" ht="31.5" customHeight="1">
      <c r="A260" s="1"/>
      <c r="B260" s="91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84"/>
      <c r="P260" s="51" t="s">
        <v>322</v>
      </c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  <c r="CW260" s="40"/>
      <c r="CX260" s="40"/>
      <c r="CY260" s="40"/>
      <c r="CZ260" s="40"/>
      <c r="DA260" s="40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0"/>
      <c r="DM260" s="40"/>
      <c r="DN260" s="40"/>
      <c r="DO260" s="40"/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/>
      <c r="EA260" s="40"/>
      <c r="EB260" s="40"/>
      <c r="EC260" s="40"/>
      <c r="ED260" s="40"/>
      <c r="EE260" s="40"/>
      <c r="EF260" s="40"/>
      <c r="EG260" s="40"/>
      <c r="EH260" s="40"/>
      <c r="EI260" s="40"/>
      <c r="EJ260" s="40"/>
      <c r="EK260" s="40"/>
      <c r="EL260" s="40"/>
      <c r="EM260" s="40"/>
      <c r="EN260" s="40"/>
      <c r="EO260" s="40"/>
      <c r="EP260" s="40"/>
      <c r="EQ260" s="40"/>
      <c r="ER260" s="40"/>
      <c r="ES260" s="40"/>
      <c r="ET260" s="40"/>
      <c r="EU260" s="40"/>
      <c r="EV260" s="40"/>
      <c r="EW260" s="40"/>
      <c r="EX260" s="40"/>
      <c r="EY260" s="40"/>
      <c r="EZ260" s="40"/>
      <c r="FA260" s="40"/>
      <c r="FB260" s="40"/>
      <c r="FC260" s="40"/>
      <c r="FD260" s="40"/>
      <c r="FE260" s="40"/>
      <c r="FF260" s="40"/>
      <c r="FG260" s="40"/>
      <c r="FH260" s="40"/>
      <c r="FI260" s="40"/>
      <c r="FJ260" s="40"/>
      <c r="FK260" s="40"/>
      <c r="FL260" s="40"/>
      <c r="FM260" s="40"/>
      <c r="FN260" s="40"/>
      <c r="FO260" s="40"/>
      <c r="FP260" s="40"/>
      <c r="FQ260" s="40"/>
      <c r="FR260" s="40"/>
      <c r="FS260" s="40"/>
      <c r="FT260" s="40"/>
      <c r="FU260" s="40"/>
      <c r="FV260" s="40"/>
      <c r="FW260" s="40"/>
      <c r="FX260" s="40"/>
      <c r="FY260" s="40"/>
      <c r="FZ260" s="40"/>
      <c r="GA260" s="40"/>
      <c r="GB260" s="40"/>
      <c r="GC260" s="40"/>
      <c r="GD260" s="40"/>
      <c r="GE260" s="40"/>
      <c r="GF260" s="40"/>
      <c r="GG260" s="40"/>
      <c r="GH260" s="40"/>
      <c r="GI260" s="40"/>
      <c r="GJ260" s="40"/>
      <c r="GK260" s="40"/>
      <c r="GL260" s="40"/>
      <c r="GM260" s="40"/>
      <c r="GN260" s="40"/>
      <c r="GO260" s="40"/>
      <c r="GP260" s="40"/>
      <c r="GQ260" s="40"/>
      <c r="GR260" s="40"/>
      <c r="GS260" s="40"/>
      <c r="GT260" s="40"/>
      <c r="GU260" s="40"/>
      <c r="GV260" s="40"/>
      <c r="GW260" s="40"/>
      <c r="GX260" s="40"/>
      <c r="GY260" s="40"/>
      <c r="GZ260" s="40"/>
      <c r="HA260" s="40"/>
      <c r="HB260" s="40"/>
      <c r="HC260" s="40"/>
      <c r="HD260" s="40"/>
      <c r="HE260" s="40"/>
      <c r="HF260" s="40"/>
      <c r="HG260" s="40"/>
      <c r="HH260" s="40"/>
      <c r="HI260" s="40"/>
      <c r="HJ260" s="40"/>
      <c r="HK260" s="40"/>
      <c r="HL260" s="40"/>
      <c r="HM260" s="40"/>
      <c r="HN260" s="40"/>
      <c r="HO260" s="40"/>
      <c r="HP260" s="40"/>
      <c r="HQ260" s="40"/>
      <c r="HR260" s="40"/>
      <c r="HS260" s="40"/>
      <c r="HT260" s="40"/>
      <c r="HU260" s="40"/>
      <c r="HV260" s="40"/>
      <c r="HW260" s="40"/>
      <c r="HX260" s="40"/>
      <c r="HY260" s="40"/>
      <c r="HZ260" s="40"/>
      <c r="IA260" s="40"/>
      <c r="IB260" s="40"/>
      <c r="IC260" s="40"/>
      <c r="ID260" s="40"/>
      <c r="IE260" s="40"/>
      <c r="IF260" s="40"/>
      <c r="IG260" s="40"/>
      <c r="IH260" s="40"/>
      <c r="II260" s="40"/>
      <c r="IJ260" s="40"/>
      <c r="IK260" s="40"/>
      <c r="IL260" s="40"/>
      <c r="IM260" s="40"/>
      <c r="IN260" s="40"/>
      <c r="IO260" s="40"/>
      <c r="IP260" s="40"/>
      <c r="IQ260" s="40"/>
      <c r="IR260" s="40"/>
      <c r="IS260" s="40"/>
      <c r="IT260" s="40"/>
      <c r="IU260" s="40"/>
      <c r="IV260" s="40"/>
      <c r="IW260" s="40"/>
      <c r="IX260" s="40"/>
      <c r="IY260" s="40"/>
      <c r="IZ260" s="40"/>
      <c r="JA260" s="40"/>
      <c r="JB260" s="40"/>
      <c r="JC260" s="40"/>
      <c r="JD260" s="40"/>
      <c r="JE260" s="40"/>
      <c r="JF260" s="40"/>
      <c r="JG260" s="40"/>
      <c r="JH260" s="40"/>
      <c r="JI260" s="40"/>
      <c r="JJ260" s="40"/>
      <c r="JK260" s="40"/>
      <c r="JL260" s="40"/>
      <c r="JM260" s="40"/>
      <c r="JN260" s="40"/>
      <c r="JO260" s="40"/>
      <c r="JP260" s="40"/>
      <c r="JQ260" s="40"/>
      <c r="JR260" s="40"/>
      <c r="JS260" s="40"/>
      <c r="JT260" s="40"/>
      <c r="JU260" s="40"/>
      <c r="JV260" s="40"/>
      <c r="JW260" s="40"/>
      <c r="JX260" s="40"/>
      <c r="JY260" s="40"/>
      <c r="JZ260" s="40"/>
      <c r="KA260" s="40"/>
      <c r="KB260" s="40"/>
      <c r="KC260" s="40"/>
      <c r="KD260" s="40"/>
      <c r="KE260" s="40"/>
      <c r="KF260" s="40"/>
      <c r="KG260" s="40"/>
      <c r="KH260" s="40"/>
      <c r="KI260" s="40"/>
      <c r="KJ260" s="41"/>
      <c r="KK260" s="23"/>
      <c r="KL260" s="2"/>
      <c r="KM260" s="2"/>
      <c r="KN260" s="2"/>
      <c r="KO260" s="2"/>
    </row>
    <row r="261" spans="1:301" ht="23.25" customHeight="1">
      <c r="A261" s="1"/>
      <c r="B261" s="91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84"/>
      <c r="P261" s="43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5"/>
      <c r="GU261" s="46" t="s">
        <v>45</v>
      </c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  <c r="HG261" s="44"/>
      <c r="HH261" s="44"/>
      <c r="HI261" s="44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44"/>
      <c r="HV261" s="44"/>
      <c r="HW261" s="44"/>
      <c r="HX261" s="44"/>
      <c r="HY261" s="44"/>
      <c r="HZ261" s="44"/>
      <c r="IA261" s="44"/>
      <c r="IB261" s="44"/>
      <c r="IC261" s="44"/>
      <c r="ID261" s="44"/>
      <c r="IE261" s="44"/>
      <c r="IF261" s="44"/>
      <c r="IG261" s="44"/>
      <c r="IH261" s="44"/>
      <c r="II261" s="44"/>
      <c r="IJ261" s="44"/>
      <c r="IK261" s="44"/>
      <c r="IL261" s="44"/>
      <c r="IM261" s="44"/>
      <c r="IN261" s="44"/>
      <c r="IO261" s="45"/>
      <c r="IP261" s="43" t="s">
        <v>50</v>
      </c>
      <c r="IQ261" s="44"/>
      <c r="IR261" s="44"/>
      <c r="IS261" s="44"/>
      <c r="IT261" s="44"/>
      <c r="IU261" s="44"/>
      <c r="IV261" s="44"/>
      <c r="IW261" s="44"/>
      <c r="IX261" s="44"/>
      <c r="IY261" s="44"/>
      <c r="IZ261" s="44"/>
      <c r="JA261" s="44"/>
      <c r="JB261" s="44"/>
      <c r="JC261" s="44"/>
      <c r="JD261" s="44"/>
      <c r="JE261" s="44"/>
      <c r="JF261" s="44"/>
      <c r="JG261" s="44"/>
      <c r="JH261" s="44"/>
      <c r="JI261" s="44"/>
      <c r="JJ261" s="44"/>
      <c r="JK261" s="44"/>
      <c r="JL261" s="44"/>
      <c r="JM261" s="44"/>
      <c r="JN261" s="44"/>
      <c r="JO261" s="44"/>
      <c r="JP261" s="44"/>
      <c r="JQ261" s="44"/>
      <c r="JR261" s="44"/>
      <c r="JS261" s="44"/>
      <c r="JT261" s="44"/>
      <c r="JU261" s="44"/>
      <c r="JV261" s="44"/>
      <c r="JW261" s="44"/>
      <c r="JX261" s="44"/>
      <c r="JY261" s="44"/>
      <c r="JZ261" s="44"/>
      <c r="KA261" s="44"/>
      <c r="KB261" s="44"/>
      <c r="KC261" s="44"/>
      <c r="KD261" s="44"/>
      <c r="KE261" s="44"/>
      <c r="KF261" s="44"/>
      <c r="KG261" s="44"/>
      <c r="KH261" s="44"/>
      <c r="KI261" s="44"/>
      <c r="KJ261" s="45"/>
      <c r="KK261" s="2"/>
      <c r="KL261" s="2"/>
      <c r="KM261" s="2"/>
      <c r="KN261" s="2"/>
      <c r="KO261" s="2"/>
    </row>
    <row r="262" spans="1:301" ht="23.25" customHeight="1">
      <c r="A262" s="1"/>
      <c r="B262" s="91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84"/>
      <c r="P262" s="52" t="s">
        <v>323</v>
      </c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53"/>
      <c r="CG262" s="53"/>
      <c r="CH262" s="53"/>
      <c r="CI262" s="53"/>
      <c r="CJ262" s="53"/>
      <c r="CK262" s="53"/>
      <c r="CL262" s="53"/>
      <c r="CM262" s="53"/>
      <c r="CN262" s="53"/>
      <c r="CO262" s="53"/>
      <c r="CP262" s="53"/>
      <c r="CQ262" s="53"/>
      <c r="CR262" s="53"/>
      <c r="CS262" s="53"/>
      <c r="CT262" s="53"/>
      <c r="CU262" s="53"/>
      <c r="CV262" s="53"/>
      <c r="CW262" s="53"/>
      <c r="CX262" s="53"/>
      <c r="CY262" s="53"/>
      <c r="CZ262" s="53"/>
      <c r="DA262" s="53"/>
      <c r="DB262" s="53"/>
      <c r="DC262" s="53"/>
      <c r="DD262" s="53"/>
      <c r="DE262" s="53"/>
      <c r="DF262" s="53"/>
      <c r="DG262" s="53"/>
      <c r="DH262" s="53"/>
      <c r="DI262" s="53"/>
      <c r="DJ262" s="53"/>
      <c r="DK262" s="53"/>
      <c r="DL262" s="54"/>
      <c r="DM262" s="47" t="s">
        <v>324</v>
      </c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/>
      <c r="DZ262" s="40"/>
      <c r="EA262" s="40"/>
      <c r="EB262" s="40"/>
      <c r="EC262" s="40"/>
      <c r="ED262" s="40"/>
      <c r="EE262" s="40"/>
      <c r="EF262" s="40"/>
      <c r="EG262" s="40"/>
      <c r="EH262" s="40"/>
      <c r="EI262" s="40"/>
      <c r="EJ262" s="40"/>
      <c r="EK262" s="40"/>
      <c r="EL262" s="40"/>
      <c r="EM262" s="40"/>
      <c r="EN262" s="40"/>
      <c r="EO262" s="40"/>
      <c r="EP262" s="40"/>
      <c r="EQ262" s="40"/>
      <c r="ER262" s="40"/>
      <c r="ES262" s="40"/>
      <c r="ET262" s="40"/>
      <c r="EU262" s="40"/>
      <c r="EV262" s="40"/>
      <c r="EW262" s="40"/>
      <c r="EX262" s="40"/>
      <c r="EY262" s="40"/>
      <c r="EZ262" s="40"/>
      <c r="FA262" s="40"/>
      <c r="FB262" s="40"/>
      <c r="FC262" s="40"/>
      <c r="FD262" s="40"/>
      <c r="FE262" s="40"/>
      <c r="FF262" s="40"/>
      <c r="FG262" s="40"/>
      <c r="FH262" s="40"/>
      <c r="FI262" s="40"/>
      <c r="FJ262" s="40"/>
      <c r="FK262" s="40"/>
      <c r="FL262" s="40"/>
      <c r="FM262" s="40"/>
      <c r="FN262" s="40"/>
      <c r="FO262" s="40"/>
      <c r="FP262" s="40"/>
      <c r="FQ262" s="40"/>
      <c r="FR262" s="40"/>
      <c r="FS262" s="40"/>
      <c r="FT262" s="40"/>
      <c r="FU262" s="40"/>
      <c r="FV262" s="40"/>
      <c r="FW262" s="40"/>
      <c r="FX262" s="40"/>
      <c r="FY262" s="40"/>
      <c r="FZ262" s="40"/>
      <c r="GA262" s="40"/>
      <c r="GB262" s="40"/>
      <c r="GC262" s="40"/>
      <c r="GD262" s="40"/>
      <c r="GE262" s="40"/>
      <c r="GF262" s="40"/>
      <c r="GG262" s="40"/>
      <c r="GH262" s="40"/>
      <c r="GI262" s="40"/>
      <c r="GJ262" s="40"/>
      <c r="GK262" s="40"/>
      <c r="GL262" s="40"/>
      <c r="GM262" s="40"/>
      <c r="GN262" s="40"/>
      <c r="GO262" s="40"/>
      <c r="GP262" s="40"/>
      <c r="GQ262" s="40"/>
      <c r="GR262" s="40"/>
      <c r="GS262" s="40"/>
      <c r="GT262" s="41"/>
      <c r="GU262" s="42" t="s">
        <v>325</v>
      </c>
      <c r="GV262" s="40"/>
      <c r="GW262" s="40"/>
      <c r="GX262" s="40"/>
      <c r="GY262" s="40"/>
      <c r="GZ262" s="40"/>
      <c r="HA262" s="40"/>
      <c r="HB262" s="40"/>
      <c r="HC262" s="40"/>
      <c r="HD262" s="40"/>
      <c r="HE262" s="40"/>
      <c r="HF262" s="40"/>
      <c r="HG262" s="40"/>
      <c r="HH262" s="40"/>
      <c r="HI262" s="40"/>
      <c r="HJ262" s="40"/>
      <c r="HK262" s="40"/>
      <c r="HL262" s="40"/>
      <c r="HM262" s="40"/>
      <c r="HN262" s="40"/>
      <c r="HO262" s="40"/>
      <c r="HP262" s="40"/>
      <c r="HQ262" s="40"/>
      <c r="HR262" s="40"/>
      <c r="HS262" s="40"/>
      <c r="HT262" s="40"/>
      <c r="HU262" s="40"/>
      <c r="HV262" s="40"/>
      <c r="HW262" s="40"/>
      <c r="HX262" s="40"/>
      <c r="HY262" s="40"/>
      <c r="HZ262" s="40"/>
      <c r="IA262" s="40"/>
      <c r="IB262" s="40"/>
      <c r="IC262" s="40"/>
      <c r="ID262" s="40"/>
      <c r="IE262" s="40"/>
      <c r="IF262" s="40"/>
      <c r="IG262" s="40"/>
      <c r="IH262" s="40"/>
      <c r="II262" s="40"/>
      <c r="IJ262" s="40"/>
      <c r="IK262" s="40"/>
      <c r="IL262" s="40"/>
      <c r="IM262" s="40"/>
      <c r="IN262" s="40"/>
      <c r="IO262" s="41"/>
      <c r="IP262" s="42" t="s">
        <v>326</v>
      </c>
      <c r="IQ262" s="40"/>
      <c r="IR262" s="40"/>
      <c r="IS262" s="40"/>
      <c r="IT262" s="40"/>
      <c r="IU262" s="40"/>
      <c r="IV262" s="40"/>
      <c r="IW262" s="40"/>
      <c r="IX262" s="40"/>
      <c r="IY262" s="40"/>
      <c r="IZ262" s="40"/>
      <c r="JA262" s="40"/>
      <c r="JB262" s="40"/>
      <c r="JC262" s="40"/>
      <c r="JD262" s="40"/>
      <c r="JE262" s="40"/>
      <c r="JF262" s="40"/>
      <c r="JG262" s="40"/>
      <c r="JH262" s="40"/>
      <c r="JI262" s="40"/>
      <c r="JJ262" s="40"/>
      <c r="JK262" s="40"/>
      <c r="JL262" s="40"/>
      <c r="JM262" s="40"/>
      <c r="JN262" s="40"/>
      <c r="JO262" s="40"/>
      <c r="JP262" s="40"/>
      <c r="JQ262" s="40"/>
      <c r="JR262" s="40"/>
      <c r="JS262" s="40"/>
      <c r="JT262" s="40"/>
      <c r="JU262" s="40"/>
      <c r="JV262" s="40"/>
      <c r="JW262" s="40"/>
      <c r="JX262" s="40"/>
      <c r="JY262" s="40"/>
      <c r="JZ262" s="40"/>
      <c r="KA262" s="40"/>
      <c r="KB262" s="40"/>
      <c r="KC262" s="40"/>
      <c r="KD262" s="40"/>
      <c r="KE262" s="40"/>
      <c r="KF262" s="40"/>
      <c r="KG262" s="40"/>
      <c r="KH262" s="40"/>
      <c r="KI262" s="40"/>
      <c r="KJ262" s="40"/>
      <c r="KK262" s="2"/>
      <c r="KL262" s="2"/>
      <c r="KM262" s="2"/>
      <c r="KN262" s="2"/>
      <c r="KO262" s="2"/>
    </row>
    <row r="263" spans="1:301" ht="23.25" customHeight="1">
      <c r="A263" s="1"/>
      <c r="B263" s="91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84"/>
      <c r="P263" s="91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L263" s="59"/>
      <c r="BM263" s="59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59"/>
      <c r="CE263" s="59"/>
      <c r="CF263" s="59"/>
      <c r="CG263" s="59"/>
      <c r="CH263" s="59"/>
      <c r="CI263" s="59"/>
      <c r="CJ263" s="59"/>
      <c r="CK263" s="59"/>
      <c r="CL263" s="59"/>
      <c r="CM263" s="59"/>
      <c r="CN263" s="59"/>
      <c r="CO263" s="59"/>
      <c r="CP263" s="59"/>
      <c r="CQ263" s="59"/>
      <c r="CR263" s="59"/>
      <c r="CS263" s="59"/>
      <c r="CT263" s="59"/>
      <c r="CU263" s="59"/>
      <c r="CV263" s="59"/>
      <c r="CW263" s="59"/>
      <c r="CX263" s="59"/>
      <c r="CY263" s="59"/>
      <c r="CZ263" s="59"/>
      <c r="DA263" s="59"/>
      <c r="DB263" s="59"/>
      <c r="DC263" s="59"/>
      <c r="DD263" s="59"/>
      <c r="DE263" s="59"/>
      <c r="DF263" s="59"/>
      <c r="DG263" s="59"/>
      <c r="DH263" s="59"/>
      <c r="DI263" s="59"/>
      <c r="DJ263" s="59"/>
      <c r="DK263" s="59"/>
      <c r="DL263" s="84"/>
      <c r="DM263" s="47" t="s">
        <v>327</v>
      </c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/>
      <c r="EB263" s="40"/>
      <c r="EC263" s="40"/>
      <c r="ED263" s="40"/>
      <c r="EE263" s="40"/>
      <c r="EF263" s="40"/>
      <c r="EG263" s="40"/>
      <c r="EH263" s="40"/>
      <c r="EI263" s="40"/>
      <c r="EJ263" s="40"/>
      <c r="EK263" s="40"/>
      <c r="EL263" s="40"/>
      <c r="EM263" s="40"/>
      <c r="EN263" s="40"/>
      <c r="EO263" s="40"/>
      <c r="EP263" s="40"/>
      <c r="EQ263" s="40"/>
      <c r="ER263" s="40"/>
      <c r="ES263" s="40"/>
      <c r="ET263" s="40"/>
      <c r="EU263" s="40"/>
      <c r="EV263" s="40"/>
      <c r="EW263" s="40"/>
      <c r="EX263" s="40"/>
      <c r="EY263" s="40"/>
      <c r="EZ263" s="40"/>
      <c r="FA263" s="40"/>
      <c r="FB263" s="40"/>
      <c r="FC263" s="40"/>
      <c r="FD263" s="40"/>
      <c r="FE263" s="40"/>
      <c r="FF263" s="40"/>
      <c r="FG263" s="40"/>
      <c r="FH263" s="40"/>
      <c r="FI263" s="40"/>
      <c r="FJ263" s="40"/>
      <c r="FK263" s="40"/>
      <c r="FL263" s="40"/>
      <c r="FM263" s="40"/>
      <c r="FN263" s="40"/>
      <c r="FO263" s="40"/>
      <c r="FP263" s="40"/>
      <c r="FQ263" s="40"/>
      <c r="FR263" s="40"/>
      <c r="FS263" s="40"/>
      <c r="FT263" s="40"/>
      <c r="FU263" s="40"/>
      <c r="FV263" s="40"/>
      <c r="FW263" s="40"/>
      <c r="FX263" s="40"/>
      <c r="FY263" s="40"/>
      <c r="FZ263" s="40"/>
      <c r="GA263" s="40"/>
      <c r="GB263" s="40"/>
      <c r="GC263" s="40"/>
      <c r="GD263" s="40"/>
      <c r="GE263" s="40"/>
      <c r="GF263" s="40"/>
      <c r="GG263" s="40"/>
      <c r="GH263" s="40"/>
      <c r="GI263" s="40"/>
      <c r="GJ263" s="40"/>
      <c r="GK263" s="40"/>
      <c r="GL263" s="40"/>
      <c r="GM263" s="40"/>
      <c r="GN263" s="40"/>
      <c r="GO263" s="40"/>
      <c r="GP263" s="40"/>
      <c r="GQ263" s="40"/>
      <c r="GR263" s="40"/>
      <c r="GS263" s="40"/>
      <c r="GT263" s="41"/>
      <c r="GU263" s="42" t="s">
        <v>326</v>
      </c>
      <c r="GV263" s="40"/>
      <c r="GW263" s="40"/>
      <c r="GX263" s="40"/>
      <c r="GY263" s="40"/>
      <c r="GZ263" s="40"/>
      <c r="HA263" s="40"/>
      <c r="HB263" s="40"/>
      <c r="HC263" s="40"/>
      <c r="HD263" s="40"/>
      <c r="HE263" s="40"/>
      <c r="HF263" s="40"/>
      <c r="HG263" s="40"/>
      <c r="HH263" s="40"/>
      <c r="HI263" s="40"/>
      <c r="HJ263" s="40"/>
      <c r="HK263" s="40"/>
      <c r="HL263" s="40"/>
      <c r="HM263" s="40"/>
      <c r="HN263" s="40"/>
      <c r="HO263" s="40"/>
      <c r="HP263" s="40"/>
      <c r="HQ263" s="40"/>
      <c r="HR263" s="40"/>
      <c r="HS263" s="40"/>
      <c r="HT263" s="40"/>
      <c r="HU263" s="40"/>
      <c r="HV263" s="40"/>
      <c r="HW263" s="40"/>
      <c r="HX263" s="40"/>
      <c r="HY263" s="40"/>
      <c r="HZ263" s="40"/>
      <c r="IA263" s="40"/>
      <c r="IB263" s="40"/>
      <c r="IC263" s="40"/>
      <c r="ID263" s="40"/>
      <c r="IE263" s="40"/>
      <c r="IF263" s="40"/>
      <c r="IG263" s="40"/>
      <c r="IH263" s="40"/>
      <c r="II263" s="40"/>
      <c r="IJ263" s="40"/>
      <c r="IK263" s="40"/>
      <c r="IL263" s="40"/>
      <c r="IM263" s="40"/>
      <c r="IN263" s="40"/>
      <c r="IO263" s="41"/>
      <c r="IP263" s="42" t="s">
        <v>328</v>
      </c>
      <c r="IQ263" s="40"/>
      <c r="IR263" s="40"/>
      <c r="IS263" s="40"/>
      <c r="IT263" s="40"/>
      <c r="IU263" s="40"/>
      <c r="IV263" s="40"/>
      <c r="IW263" s="40"/>
      <c r="IX263" s="40"/>
      <c r="IY263" s="40"/>
      <c r="IZ263" s="40"/>
      <c r="JA263" s="40"/>
      <c r="JB263" s="40"/>
      <c r="JC263" s="40"/>
      <c r="JD263" s="40"/>
      <c r="JE263" s="40"/>
      <c r="JF263" s="40"/>
      <c r="JG263" s="40"/>
      <c r="JH263" s="40"/>
      <c r="JI263" s="40"/>
      <c r="JJ263" s="40"/>
      <c r="JK263" s="40"/>
      <c r="JL263" s="40"/>
      <c r="JM263" s="40"/>
      <c r="JN263" s="40"/>
      <c r="JO263" s="40"/>
      <c r="JP263" s="40"/>
      <c r="JQ263" s="40"/>
      <c r="JR263" s="40"/>
      <c r="JS263" s="40"/>
      <c r="JT263" s="40"/>
      <c r="JU263" s="40"/>
      <c r="JV263" s="40"/>
      <c r="JW263" s="40"/>
      <c r="JX263" s="40"/>
      <c r="JY263" s="40"/>
      <c r="JZ263" s="40"/>
      <c r="KA263" s="40"/>
      <c r="KB263" s="40"/>
      <c r="KC263" s="40"/>
      <c r="KD263" s="40"/>
      <c r="KE263" s="40"/>
      <c r="KF263" s="40"/>
      <c r="KG263" s="40"/>
      <c r="KH263" s="40"/>
      <c r="KI263" s="40"/>
      <c r="KJ263" s="40"/>
      <c r="KK263" s="2"/>
      <c r="KL263" s="2"/>
      <c r="KM263" s="2"/>
      <c r="KN263" s="2"/>
      <c r="KO263" s="2"/>
    </row>
    <row r="264" spans="1:301" ht="23.25" customHeight="1">
      <c r="A264" s="1"/>
      <c r="B264" s="91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84"/>
      <c r="P264" s="91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L264" s="59"/>
      <c r="BM264" s="59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59"/>
      <c r="CE264" s="59"/>
      <c r="CF264" s="59"/>
      <c r="CG264" s="59"/>
      <c r="CH264" s="59"/>
      <c r="CI264" s="59"/>
      <c r="CJ264" s="59"/>
      <c r="CK264" s="59"/>
      <c r="CL264" s="59"/>
      <c r="CM264" s="59"/>
      <c r="CN264" s="59"/>
      <c r="CO264" s="59"/>
      <c r="CP264" s="59"/>
      <c r="CQ264" s="59"/>
      <c r="CR264" s="59"/>
      <c r="CS264" s="59"/>
      <c r="CT264" s="59"/>
      <c r="CU264" s="59"/>
      <c r="CV264" s="59"/>
      <c r="CW264" s="59"/>
      <c r="CX264" s="59"/>
      <c r="CY264" s="59"/>
      <c r="CZ264" s="59"/>
      <c r="DA264" s="59"/>
      <c r="DB264" s="59"/>
      <c r="DC264" s="59"/>
      <c r="DD264" s="59"/>
      <c r="DE264" s="59"/>
      <c r="DF264" s="59"/>
      <c r="DG264" s="59"/>
      <c r="DH264" s="59"/>
      <c r="DI264" s="59"/>
      <c r="DJ264" s="59"/>
      <c r="DK264" s="59"/>
      <c r="DL264" s="84"/>
      <c r="DM264" s="47" t="s">
        <v>329</v>
      </c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0"/>
      <c r="DZ264" s="40"/>
      <c r="EA264" s="40"/>
      <c r="EB264" s="40"/>
      <c r="EC264" s="40"/>
      <c r="ED264" s="40"/>
      <c r="EE264" s="40"/>
      <c r="EF264" s="40"/>
      <c r="EG264" s="40"/>
      <c r="EH264" s="40"/>
      <c r="EI264" s="40"/>
      <c r="EJ264" s="40"/>
      <c r="EK264" s="40"/>
      <c r="EL264" s="40"/>
      <c r="EM264" s="40"/>
      <c r="EN264" s="40"/>
      <c r="EO264" s="40"/>
      <c r="EP264" s="40"/>
      <c r="EQ264" s="40"/>
      <c r="ER264" s="40"/>
      <c r="ES264" s="40"/>
      <c r="ET264" s="40"/>
      <c r="EU264" s="40"/>
      <c r="EV264" s="40"/>
      <c r="EW264" s="40"/>
      <c r="EX264" s="40"/>
      <c r="EY264" s="40"/>
      <c r="EZ264" s="40"/>
      <c r="FA264" s="40"/>
      <c r="FB264" s="40"/>
      <c r="FC264" s="40"/>
      <c r="FD264" s="40"/>
      <c r="FE264" s="40"/>
      <c r="FF264" s="40"/>
      <c r="FG264" s="40"/>
      <c r="FH264" s="40"/>
      <c r="FI264" s="40"/>
      <c r="FJ264" s="40"/>
      <c r="FK264" s="40"/>
      <c r="FL264" s="40"/>
      <c r="FM264" s="40"/>
      <c r="FN264" s="40"/>
      <c r="FO264" s="40"/>
      <c r="FP264" s="40"/>
      <c r="FQ264" s="40"/>
      <c r="FR264" s="40"/>
      <c r="FS264" s="40"/>
      <c r="FT264" s="40"/>
      <c r="FU264" s="40"/>
      <c r="FV264" s="40"/>
      <c r="FW264" s="40"/>
      <c r="FX264" s="40"/>
      <c r="FY264" s="40"/>
      <c r="FZ264" s="40"/>
      <c r="GA264" s="40"/>
      <c r="GB264" s="40"/>
      <c r="GC264" s="40"/>
      <c r="GD264" s="40"/>
      <c r="GE264" s="40"/>
      <c r="GF264" s="40"/>
      <c r="GG264" s="40"/>
      <c r="GH264" s="40"/>
      <c r="GI264" s="40"/>
      <c r="GJ264" s="40"/>
      <c r="GK264" s="40"/>
      <c r="GL264" s="40"/>
      <c r="GM264" s="40"/>
      <c r="GN264" s="40"/>
      <c r="GO264" s="40"/>
      <c r="GP264" s="40"/>
      <c r="GQ264" s="40"/>
      <c r="GR264" s="40"/>
      <c r="GS264" s="40"/>
      <c r="GT264" s="41"/>
      <c r="GU264" s="42" t="s">
        <v>328</v>
      </c>
      <c r="GV264" s="40"/>
      <c r="GW264" s="40"/>
      <c r="GX264" s="40"/>
      <c r="GY264" s="40"/>
      <c r="GZ264" s="40"/>
      <c r="HA264" s="40"/>
      <c r="HB264" s="40"/>
      <c r="HC264" s="40"/>
      <c r="HD264" s="40"/>
      <c r="HE264" s="40"/>
      <c r="HF264" s="40"/>
      <c r="HG264" s="40"/>
      <c r="HH264" s="40"/>
      <c r="HI264" s="40"/>
      <c r="HJ264" s="40"/>
      <c r="HK264" s="40"/>
      <c r="HL264" s="40"/>
      <c r="HM264" s="40"/>
      <c r="HN264" s="40"/>
      <c r="HO264" s="40"/>
      <c r="HP264" s="40"/>
      <c r="HQ264" s="40"/>
      <c r="HR264" s="40"/>
      <c r="HS264" s="40"/>
      <c r="HT264" s="40"/>
      <c r="HU264" s="40"/>
      <c r="HV264" s="40"/>
      <c r="HW264" s="40"/>
      <c r="HX264" s="40"/>
      <c r="HY264" s="40"/>
      <c r="HZ264" s="40"/>
      <c r="IA264" s="40"/>
      <c r="IB264" s="40"/>
      <c r="IC264" s="40"/>
      <c r="ID264" s="40"/>
      <c r="IE264" s="40"/>
      <c r="IF264" s="40"/>
      <c r="IG264" s="40"/>
      <c r="IH264" s="40"/>
      <c r="II264" s="40"/>
      <c r="IJ264" s="40"/>
      <c r="IK264" s="40"/>
      <c r="IL264" s="40"/>
      <c r="IM264" s="40"/>
      <c r="IN264" s="40"/>
      <c r="IO264" s="41"/>
      <c r="IP264" s="42" t="s">
        <v>330</v>
      </c>
      <c r="IQ264" s="40"/>
      <c r="IR264" s="40"/>
      <c r="IS264" s="40"/>
      <c r="IT264" s="40"/>
      <c r="IU264" s="40"/>
      <c r="IV264" s="40"/>
      <c r="IW264" s="40"/>
      <c r="IX264" s="40"/>
      <c r="IY264" s="40"/>
      <c r="IZ264" s="40"/>
      <c r="JA264" s="40"/>
      <c r="JB264" s="40"/>
      <c r="JC264" s="40"/>
      <c r="JD264" s="40"/>
      <c r="JE264" s="40"/>
      <c r="JF264" s="40"/>
      <c r="JG264" s="40"/>
      <c r="JH264" s="40"/>
      <c r="JI264" s="40"/>
      <c r="JJ264" s="40"/>
      <c r="JK264" s="40"/>
      <c r="JL264" s="40"/>
      <c r="JM264" s="40"/>
      <c r="JN264" s="40"/>
      <c r="JO264" s="40"/>
      <c r="JP264" s="40"/>
      <c r="JQ264" s="40"/>
      <c r="JR264" s="40"/>
      <c r="JS264" s="40"/>
      <c r="JT264" s="40"/>
      <c r="JU264" s="40"/>
      <c r="JV264" s="40"/>
      <c r="JW264" s="40"/>
      <c r="JX264" s="40"/>
      <c r="JY264" s="40"/>
      <c r="JZ264" s="40"/>
      <c r="KA264" s="40"/>
      <c r="KB264" s="40"/>
      <c r="KC264" s="40"/>
      <c r="KD264" s="40"/>
      <c r="KE264" s="40"/>
      <c r="KF264" s="40"/>
      <c r="KG264" s="40"/>
      <c r="KH264" s="40"/>
      <c r="KI264" s="40"/>
      <c r="KJ264" s="40"/>
      <c r="KK264" s="2"/>
      <c r="KL264" s="2"/>
      <c r="KM264" s="2"/>
      <c r="KN264" s="2"/>
      <c r="KO264" s="2"/>
    </row>
    <row r="265" spans="1:301" ht="23.25" customHeight="1">
      <c r="A265" s="1"/>
      <c r="B265" s="91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84"/>
      <c r="P265" s="55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5"/>
      <c r="DM265" s="47" t="s">
        <v>331</v>
      </c>
      <c r="DN265" s="40"/>
      <c r="DO265" s="40"/>
      <c r="DP265" s="40"/>
      <c r="DQ265" s="40"/>
      <c r="DR265" s="40"/>
      <c r="DS265" s="40"/>
      <c r="DT265" s="40"/>
      <c r="DU265" s="40"/>
      <c r="DV265" s="40"/>
      <c r="DW265" s="40"/>
      <c r="DX265" s="40"/>
      <c r="DY265" s="40"/>
      <c r="DZ265" s="40"/>
      <c r="EA265" s="40"/>
      <c r="EB265" s="40"/>
      <c r="EC265" s="40"/>
      <c r="ED265" s="40"/>
      <c r="EE265" s="40"/>
      <c r="EF265" s="40"/>
      <c r="EG265" s="40"/>
      <c r="EH265" s="40"/>
      <c r="EI265" s="40"/>
      <c r="EJ265" s="40"/>
      <c r="EK265" s="40"/>
      <c r="EL265" s="40"/>
      <c r="EM265" s="40"/>
      <c r="EN265" s="40"/>
      <c r="EO265" s="40"/>
      <c r="EP265" s="40"/>
      <c r="EQ265" s="40"/>
      <c r="ER265" s="40"/>
      <c r="ES265" s="40"/>
      <c r="ET265" s="40"/>
      <c r="EU265" s="40"/>
      <c r="EV265" s="40"/>
      <c r="EW265" s="40"/>
      <c r="EX265" s="40"/>
      <c r="EY265" s="40"/>
      <c r="EZ265" s="40"/>
      <c r="FA265" s="40"/>
      <c r="FB265" s="40"/>
      <c r="FC265" s="40"/>
      <c r="FD265" s="40"/>
      <c r="FE265" s="40"/>
      <c r="FF265" s="40"/>
      <c r="FG265" s="40"/>
      <c r="FH265" s="40"/>
      <c r="FI265" s="40"/>
      <c r="FJ265" s="40"/>
      <c r="FK265" s="40"/>
      <c r="FL265" s="40"/>
      <c r="FM265" s="40"/>
      <c r="FN265" s="40"/>
      <c r="FO265" s="40"/>
      <c r="FP265" s="40"/>
      <c r="FQ265" s="40"/>
      <c r="FR265" s="40"/>
      <c r="FS265" s="40"/>
      <c r="FT265" s="40"/>
      <c r="FU265" s="40"/>
      <c r="FV265" s="40"/>
      <c r="FW265" s="40"/>
      <c r="FX265" s="40"/>
      <c r="FY265" s="40"/>
      <c r="FZ265" s="40"/>
      <c r="GA265" s="40"/>
      <c r="GB265" s="40"/>
      <c r="GC265" s="40"/>
      <c r="GD265" s="40"/>
      <c r="GE265" s="40"/>
      <c r="GF265" s="40"/>
      <c r="GG265" s="40"/>
      <c r="GH265" s="40"/>
      <c r="GI265" s="40"/>
      <c r="GJ265" s="40"/>
      <c r="GK265" s="40"/>
      <c r="GL265" s="40"/>
      <c r="GM265" s="40"/>
      <c r="GN265" s="40"/>
      <c r="GO265" s="40"/>
      <c r="GP265" s="40"/>
      <c r="GQ265" s="40"/>
      <c r="GR265" s="40"/>
      <c r="GS265" s="40"/>
      <c r="GT265" s="41"/>
      <c r="GU265" s="42" t="s">
        <v>96</v>
      </c>
      <c r="GV265" s="40"/>
      <c r="GW265" s="40"/>
      <c r="GX265" s="40"/>
      <c r="GY265" s="40"/>
      <c r="GZ265" s="40"/>
      <c r="HA265" s="40"/>
      <c r="HB265" s="40"/>
      <c r="HC265" s="40"/>
      <c r="HD265" s="40"/>
      <c r="HE265" s="40"/>
      <c r="HF265" s="40"/>
      <c r="HG265" s="40"/>
      <c r="HH265" s="40"/>
      <c r="HI265" s="40"/>
      <c r="HJ265" s="40"/>
      <c r="HK265" s="40"/>
      <c r="HL265" s="40"/>
      <c r="HM265" s="40"/>
      <c r="HN265" s="40"/>
      <c r="HO265" s="40"/>
      <c r="HP265" s="40"/>
      <c r="HQ265" s="40"/>
      <c r="HR265" s="40"/>
      <c r="HS265" s="40"/>
      <c r="HT265" s="40"/>
      <c r="HU265" s="40"/>
      <c r="HV265" s="40"/>
      <c r="HW265" s="40"/>
      <c r="HX265" s="40"/>
      <c r="HY265" s="40"/>
      <c r="HZ265" s="40"/>
      <c r="IA265" s="40"/>
      <c r="IB265" s="40"/>
      <c r="IC265" s="40"/>
      <c r="ID265" s="40"/>
      <c r="IE265" s="40"/>
      <c r="IF265" s="40"/>
      <c r="IG265" s="40"/>
      <c r="IH265" s="40"/>
      <c r="II265" s="40"/>
      <c r="IJ265" s="40"/>
      <c r="IK265" s="40"/>
      <c r="IL265" s="40"/>
      <c r="IM265" s="40"/>
      <c r="IN265" s="40"/>
      <c r="IO265" s="41"/>
      <c r="IP265" s="42" t="s">
        <v>62</v>
      </c>
      <c r="IQ265" s="40"/>
      <c r="IR265" s="40"/>
      <c r="IS265" s="40"/>
      <c r="IT265" s="40"/>
      <c r="IU265" s="40"/>
      <c r="IV265" s="40"/>
      <c r="IW265" s="40"/>
      <c r="IX265" s="40"/>
      <c r="IY265" s="40"/>
      <c r="IZ265" s="40"/>
      <c r="JA265" s="40"/>
      <c r="JB265" s="40"/>
      <c r="JC265" s="40"/>
      <c r="JD265" s="40"/>
      <c r="JE265" s="40"/>
      <c r="JF265" s="40"/>
      <c r="JG265" s="40"/>
      <c r="JH265" s="40"/>
      <c r="JI265" s="40"/>
      <c r="JJ265" s="40"/>
      <c r="JK265" s="40"/>
      <c r="JL265" s="40"/>
      <c r="JM265" s="40"/>
      <c r="JN265" s="40"/>
      <c r="JO265" s="40"/>
      <c r="JP265" s="40"/>
      <c r="JQ265" s="40"/>
      <c r="JR265" s="40"/>
      <c r="JS265" s="40"/>
      <c r="JT265" s="40"/>
      <c r="JU265" s="40"/>
      <c r="JV265" s="40"/>
      <c r="JW265" s="40"/>
      <c r="JX265" s="40"/>
      <c r="JY265" s="40"/>
      <c r="JZ265" s="40"/>
      <c r="KA265" s="40"/>
      <c r="KB265" s="40"/>
      <c r="KC265" s="40"/>
      <c r="KD265" s="40"/>
      <c r="KE265" s="40"/>
      <c r="KF265" s="40"/>
      <c r="KG265" s="40"/>
      <c r="KH265" s="40"/>
      <c r="KI265" s="40"/>
      <c r="KJ265" s="40"/>
      <c r="KK265" s="2"/>
      <c r="KL265" s="2"/>
      <c r="KM265" s="2"/>
      <c r="KN265" s="2"/>
      <c r="KO265" s="2"/>
    </row>
    <row r="266" spans="1:301" ht="23.25" customHeight="1">
      <c r="A266" s="1"/>
      <c r="B266" s="91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84"/>
      <c r="P266" s="52" t="s">
        <v>332</v>
      </c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53"/>
      <c r="CG266" s="53"/>
      <c r="CH266" s="53"/>
      <c r="CI266" s="53"/>
      <c r="CJ266" s="53"/>
      <c r="CK266" s="53"/>
      <c r="CL266" s="53"/>
      <c r="CM266" s="53"/>
      <c r="CN266" s="53"/>
      <c r="CO266" s="53"/>
      <c r="CP266" s="53"/>
      <c r="CQ266" s="53"/>
      <c r="CR266" s="53"/>
      <c r="CS266" s="53"/>
      <c r="CT266" s="53"/>
      <c r="CU266" s="53"/>
      <c r="CV266" s="53"/>
      <c r="CW266" s="53"/>
      <c r="CX266" s="53"/>
      <c r="CY266" s="53"/>
      <c r="CZ266" s="53"/>
      <c r="DA266" s="53"/>
      <c r="DB266" s="53"/>
      <c r="DC266" s="53"/>
      <c r="DD266" s="53"/>
      <c r="DE266" s="53"/>
      <c r="DF266" s="53"/>
      <c r="DG266" s="53"/>
      <c r="DH266" s="53"/>
      <c r="DI266" s="53"/>
      <c r="DJ266" s="53"/>
      <c r="DK266" s="53"/>
      <c r="DL266" s="54"/>
      <c r="DM266" s="39" t="s">
        <v>43</v>
      </c>
      <c r="DN266" s="40"/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/>
      <c r="DZ266" s="40"/>
      <c r="EA266" s="40"/>
      <c r="EB266" s="40"/>
      <c r="EC266" s="40"/>
      <c r="ED266" s="40"/>
      <c r="EE266" s="40"/>
      <c r="EF266" s="40"/>
      <c r="EG266" s="40"/>
      <c r="EH266" s="40"/>
      <c r="EI266" s="40"/>
      <c r="EJ266" s="40"/>
      <c r="EK266" s="40"/>
      <c r="EL266" s="40"/>
      <c r="EM266" s="40"/>
      <c r="EN266" s="40"/>
      <c r="EO266" s="40"/>
      <c r="EP266" s="40"/>
      <c r="EQ266" s="40"/>
      <c r="ER266" s="40"/>
      <c r="ES266" s="40"/>
      <c r="ET266" s="40"/>
      <c r="EU266" s="40"/>
      <c r="EV266" s="40"/>
      <c r="EW266" s="40"/>
      <c r="EX266" s="40"/>
      <c r="EY266" s="40"/>
      <c r="EZ266" s="40"/>
      <c r="FA266" s="40"/>
      <c r="FB266" s="40"/>
      <c r="FC266" s="40"/>
      <c r="FD266" s="40"/>
      <c r="FE266" s="40"/>
      <c r="FF266" s="40"/>
      <c r="FG266" s="40"/>
      <c r="FH266" s="40"/>
      <c r="FI266" s="40"/>
      <c r="FJ266" s="40"/>
      <c r="FK266" s="40"/>
      <c r="FL266" s="40"/>
      <c r="FM266" s="40"/>
      <c r="FN266" s="40"/>
      <c r="FO266" s="40"/>
      <c r="FP266" s="40"/>
      <c r="FQ266" s="40"/>
      <c r="FR266" s="40"/>
      <c r="FS266" s="40"/>
      <c r="FT266" s="40"/>
      <c r="FU266" s="40"/>
      <c r="FV266" s="40"/>
      <c r="FW266" s="40"/>
      <c r="FX266" s="40"/>
      <c r="FY266" s="40"/>
      <c r="FZ266" s="40"/>
      <c r="GA266" s="40"/>
      <c r="GB266" s="40"/>
      <c r="GC266" s="40"/>
      <c r="GD266" s="40"/>
      <c r="GE266" s="40"/>
      <c r="GF266" s="40"/>
      <c r="GG266" s="40"/>
      <c r="GH266" s="40"/>
      <c r="GI266" s="40"/>
      <c r="GJ266" s="40"/>
      <c r="GK266" s="40"/>
      <c r="GL266" s="40"/>
      <c r="GM266" s="40"/>
      <c r="GN266" s="40"/>
      <c r="GO266" s="40"/>
      <c r="GP266" s="40"/>
      <c r="GQ266" s="40"/>
      <c r="GR266" s="40"/>
      <c r="GS266" s="40"/>
      <c r="GT266" s="41"/>
      <c r="GU266" s="42" t="s">
        <v>307</v>
      </c>
      <c r="GV266" s="40"/>
      <c r="GW266" s="40"/>
      <c r="GX266" s="40"/>
      <c r="GY266" s="40"/>
      <c r="GZ266" s="40"/>
      <c r="HA266" s="40"/>
      <c r="HB266" s="40"/>
      <c r="HC266" s="40"/>
      <c r="HD266" s="40"/>
      <c r="HE266" s="40"/>
      <c r="HF266" s="40"/>
      <c r="HG266" s="40"/>
      <c r="HH266" s="40"/>
      <c r="HI266" s="40"/>
      <c r="HJ266" s="40"/>
      <c r="HK266" s="40"/>
      <c r="HL266" s="40"/>
      <c r="HM266" s="40"/>
      <c r="HN266" s="40"/>
      <c r="HO266" s="40"/>
      <c r="HP266" s="40"/>
      <c r="HQ266" s="40"/>
      <c r="HR266" s="40"/>
      <c r="HS266" s="40"/>
      <c r="HT266" s="40"/>
      <c r="HU266" s="40"/>
      <c r="HV266" s="40"/>
      <c r="HW266" s="40"/>
      <c r="HX266" s="40"/>
      <c r="HY266" s="40"/>
      <c r="HZ266" s="40"/>
      <c r="IA266" s="40"/>
      <c r="IB266" s="40"/>
      <c r="IC266" s="40"/>
      <c r="ID266" s="40"/>
      <c r="IE266" s="40"/>
      <c r="IF266" s="40"/>
      <c r="IG266" s="40"/>
      <c r="IH266" s="40"/>
      <c r="II266" s="40"/>
      <c r="IJ266" s="40"/>
      <c r="IK266" s="40"/>
      <c r="IL266" s="40"/>
      <c r="IM266" s="40"/>
      <c r="IN266" s="40"/>
      <c r="IO266" s="41"/>
      <c r="IP266" s="42" t="s">
        <v>91</v>
      </c>
      <c r="IQ266" s="40"/>
      <c r="IR266" s="40"/>
      <c r="IS266" s="40"/>
      <c r="IT266" s="40"/>
      <c r="IU266" s="40"/>
      <c r="IV266" s="40"/>
      <c r="IW266" s="40"/>
      <c r="IX266" s="40"/>
      <c r="IY266" s="40"/>
      <c r="IZ266" s="40"/>
      <c r="JA266" s="40"/>
      <c r="JB266" s="40"/>
      <c r="JC266" s="40"/>
      <c r="JD266" s="40"/>
      <c r="JE266" s="40"/>
      <c r="JF266" s="40"/>
      <c r="JG266" s="40"/>
      <c r="JH266" s="40"/>
      <c r="JI266" s="40"/>
      <c r="JJ266" s="40"/>
      <c r="JK266" s="40"/>
      <c r="JL266" s="40"/>
      <c r="JM266" s="40"/>
      <c r="JN266" s="40"/>
      <c r="JO266" s="40"/>
      <c r="JP266" s="40"/>
      <c r="JQ266" s="40"/>
      <c r="JR266" s="40"/>
      <c r="JS266" s="40"/>
      <c r="JT266" s="40"/>
      <c r="JU266" s="40"/>
      <c r="JV266" s="40"/>
      <c r="JW266" s="40"/>
      <c r="JX266" s="40"/>
      <c r="JY266" s="40"/>
      <c r="JZ266" s="40"/>
      <c r="KA266" s="40"/>
      <c r="KB266" s="40"/>
      <c r="KC266" s="40"/>
      <c r="KD266" s="40"/>
      <c r="KE266" s="40"/>
      <c r="KF266" s="40"/>
      <c r="KG266" s="40"/>
      <c r="KH266" s="40"/>
      <c r="KI266" s="40"/>
      <c r="KJ266" s="40"/>
      <c r="KK266" s="2"/>
      <c r="KL266" s="2"/>
      <c r="KM266" s="2"/>
      <c r="KN266" s="2"/>
      <c r="KO266" s="2"/>
    </row>
    <row r="267" spans="1:301" ht="23.25" customHeight="1">
      <c r="A267" s="1"/>
      <c r="B267" s="91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84"/>
      <c r="P267" s="91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L267" s="59"/>
      <c r="BM267" s="59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  <c r="CG267" s="59"/>
      <c r="CH267" s="59"/>
      <c r="CI267" s="59"/>
      <c r="CJ267" s="59"/>
      <c r="CK267" s="59"/>
      <c r="CL267" s="59"/>
      <c r="CM267" s="59"/>
      <c r="CN267" s="59"/>
      <c r="CO267" s="59"/>
      <c r="CP267" s="59"/>
      <c r="CQ267" s="59"/>
      <c r="CR267" s="59"/>
      <c r="CS267" s="59"/>
      <c r="CT267" s="59"/>
      <c r="CU267" s="59"/>
      <c r="CV267" s="59"/>
      <c r="CW267" s="59"/>
      <c r="CX267" s="59"/>
      <c r="CY267" s="59"/>
      <c r="CZ267" s="59"/>
      <c r="DA267" s="59"/>
      <c r="DB267" s="59"/>
      <c r="DC267" s="59"/>
      <c r="DD267" s="59"/>
      <c r="DE267" s="59"/>
      <c r="DF267" s="59"/>
      <c r="DG267" s="59"/>
      <c r="DH267" s="59"/>
      <c r="DI267" s="59"/>
      <c r="DJ267" s="59"/>
      <c r="DK267" s="59"/>
      <c r="DL267" s="84"/>
      <c r="DM267" s="39" t="s">
        <v>59</v>
      </c>
      <c r="DN267" s="40"/>
      <c r="DO267" s="40"/>
      <c r="DP267" s="40"/>
      <c r="DQ267" s="40"/>
      <c r="DR267" s="40"/>
      <c r="DS267" s="40"/>
      <c r="DT267" s="40"/>
      <c r="DU267" s="40"/>
      <c r="DV267" s="40"/>
      <c r="DW267" s="40"/>
      <c r="DX267" s="40"/>
      <c r="DY267" s="40"/>
      <c r="DZ267" s="40"/>
      <c r="EA267" s="40"/>
      <c r="EB267" s="40"/>
      <c r="EC267" s="40"/>
      <c r="ED267" s="40"/>
      <c r="EE267" s="40"/>
      <c r="EF267" s="40"/>
      <c r="EG267" s="40"/>
      <c r="EH267" s="40"/>
      <c r="EI267" s="40"/>
      <c r="EJ267" s="40"/>
      <c r="EK267" s="40"/>
      <c r="EL267" s="40"/>
      <c r="EM267" s="40"/>
      <c r="EN267" s="40"/>
      <c r="EO267" s="40"/>
      <c r="EP267" s="40"/>
      <c r="EQ267" s="40"/>
      <c r="ER267" s="40"/>
      <c r="ES267" s="40"/>
      <c r="ET267" s="40"/>
      <c r="EU267" s="40"/>
      <c r="EV267" s="40"/>
      <c r="EW267" s="40"/>
      <c r="EX267" s="40"/>
      <c r="EY267" s="40"/>
      <c r="EZ267" s="40"/>
      <c r="FA267" s="40"/>
      <c r="FB267" s="40"/>
      <c r="FC267" s="40"/>
      <c r="FD267" s="40"/>
      <c r="FE267" s="40"/>
      <c r="FF267" s="40"/>
      <c r="FG267" s="40"/>
      <c r="FH267" s="40"/>
      <c r="FI267" s="40"/>
      <c r="FJ267" s="40"/>
      <c r="FK267" s="40"/>
      <c r="FL267" s="40"/>
      <c r="FM267" s="40"/>
      <c r="FN267" s="40"/>
      <c r="FO267" s="40"/>
      <c r="FP267" s="40"/>
      <c r="FQ267" s="40"/>
      <c r="FR267" s="40"/>
      <c r="FS267" s="40"/>
      <c r="FT267" s="40"/>
      <c r="FU267" s="40"/>
      <c r="FV267" s="40"/>
      <c r="FW267" s="40"/>
      <c r="FX267" s="40"/>
      <c r="FY267" s="40"/>
      <c r="FZ267" s="40"/>
      <c r="GA267" s="40"/>
      <c r="GB267" s="40"/>
      <c r="GC267" s="40"/>
      <c r="GD267" s="40"/>
      <c r="GE267" s="40"/>
      <c r="GF267" s="40"/>
      <c r="GG267" s="40"/>
      <c r="GH267" s="40"/>
      <c r="GI267" s="40"/>
      <c r="GJ267" s="40"/>
      <c r="GK267" s="40"/>
      <c r="GL267" s="40"/>
      <c r="GM267" s="40"/>
      <c r="GN267" s="40"/>
      <c r="GO267" s="40"/>
      <c r="GP267" s="40"/>
      <c r="GQ267" s="40"/>
      <c r="GR267" s="40"/>
      <c r="GS267" s="40"/>
      <c r="GT267" s="41"/>
      <c r="GU267" s="42" t="s">
        <v>91</v>
      </c>
      <c r="GV267" s="40"/>
      <c r="GW267" s="40"/>
      <c r="GX267" s="40"/>
      <c r="GY267" s="40"/>
      <c r="GZ267" s="40"/>
      <c r="HA267" s="40"/>
      <c r="HB267" s="40"/>
      <c r="HC267" s="40"/>
      <c r="HD267" s="40"/>
      <c r="HE267" s="40"/>
      <c r="HF267" s="40"/>
      <c r="HG267" s="40"/>
      <c r="HH267" s="40"/>
      <c r="HI267" s="40"/>
      <c r="HJ267" s="40"/>
      <c r="HK267" s="40"/>
      <c r="HL267" s="40"/>
      <c r="HM267" s="40"/>
      <c r="HN267" s="40"/>
      <c r="HO267" s="40"/>
      <c r="HP267" s="40"/>
      <c r="HQ267" s="40"/>
      <c r="HR267" s="40"/>
      <c r="HS267" s="40"/>
      <c r="HT267" s="40"/>
      <c r="HU267" s="40"/>
      <c r="HV267" s="40"/>
      <c r="HW267" s="40"/>
      <c r="HX267" s="40"/>
      <c r="HY267" s="40"/>
      <c r="HZ267" s="40"/>
      <c r="IA267" s="40"/>
      <c r="IB267" s="40"/>
      <c r="IC267" s="40"/>
      <c r="ID267" s="40"/>
      <c r="IE267" s="40"/>
      <c r="IF267" s="40"/>
      <c r="IG267" s="40"/>
      <c r="IH267" s="40"/>
      <c r="II267" s="40"/>
      <c r="IJ267" s="40"/>
      <c r="IK267" s="40"/>
      <c r="IL267" s="40"/>
      <c r="IM267" s="40"/>
      <c r="IN267" s="40"/>
      <c r="IO267" s="41"/>
      <c r="IP267" s="42" t="s">
        <v>48</v>
      </c>
      <c r="IQ267" s="40"/>
      <c r="IR267" s="40"/>
      <c r="IS267" s="40"/>
      <c r="IT267" s="40"/>
      <c r="IU267" s="40"/>
      <c r="IV267" s="40"/>
      <c r="IW267" s="40"/>
      <c r="IX267" s="40"/>
      <c r="IY267" s="40"/>
      <c r="IZ267" s="40"/>
      <c r="JA267" s="40"/>
      <c r="JB267" s="40"/>
      <c r="JC267" s="40"/>
      <c r="JD267" s="40"/>
      <c r="JE267" s="40"/>
      <c r="JF267" s="40"/>
      <c r="JG267" s="40"/>
      <c r="JH267" s="40"/>
      <c r="JI267" s="40"/>
      <c r="JJ267" s="40"/>
      <c r="JK267" s="40"/>
      <c r="JL267" s="40"/>
      <c r="JM267" s="40"/>
      <c r="JN267" s="40"/>
      <c r="JO267" s="40"/>
      <c r="JP267" s="40"/>
      <c r="JQ267" s="40"/>
      <c r="JR267" s="40"/>
      <c r="JS267" s="40"/>
      <c r="JT267" s="40"/>
      <c r="JU267" s="40"/>
      <c r="JV267" s="40"/>
      <c r="JW267" s="40"/>
      <c r="JX267" s="40"/>
      <c r="JY267" s="40"/>
      <c r="JZ267" s="40"/>
      <c r="KA267" s="40"/>
      <c r="KB267" s="40"/>
      <c r="KC267" s="40"/>
      <c r="KD267" s="40"/>
      <c r="KE267" s="40"/>
      <c r="KF267" s="40"/>
      <c r="KG267" s="40"/>
      <c r="KH267" s="40"/>
      <c r="KI267" s="40"/>
      <c r="KJ267" s="40"/>
      <c r="KK267" s="2"/>
      <c r="KL267" s="2"/>
      <c r="KM267" s="2"/>
      <c r="KN267" s="2"/>
      <c r="KO267" s="2"/>
    </row>
    <row r="268" spans="1:301" ht="23.25" customHeight="1">
      <c r="A268" s="1"/>
      <c r="B268" s="91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84"/>
      <c r="P268" s="91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L268" s="59"/>
      <c r="BM268" s="59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  <c r="CG268" s="59"/>
      <c r="CH268" s="59"/>
      <c r="CI268" s="59"/>
      <c r="CJ268" s="59"/>
      <c r="CK268" s="59"/>
      <c r="CL268" s="59"/>
      <c r="CM268" s="59"/>
      <c r="CN268" s="59"/>
      <c r="CO268" s="59"/>
      <c r="CP268" s="59"/>
      <c r="CQ268" s="59"/>
      <c r="CR268" s="59"/>
      <c r="CS268" s="59"/>
      <c r="CT268" s="59"/>
      <c r="CU268" s="59"/>
      <c r="CV268" s="59"/>
      <c r="CW268" s="59"/>
      <c r="CX268" s="59"/>
      <c r="CY268" s="59"/>
      <c r="CZ268" s="59"/>
      <c r="DA268" s="59"/>
      <c r="DB268" s="59"/>
      <c r="DC268" s="59"/>
      <c r="DD268" s="59"/>
      <c r="DE268" s="59"/>
      <c r="DF268" s="59"/>
      <c r="DG268" s="59"/>
      <c r="DH268" s="59"/>
      <c r="DI268" s="59"/>
      <c r="DJ268" s="59"/>
      <c r="DK268" s="59"/>
      <c r="DL268" s="84"/>
      <c r="DM268" s="39" t="s">
        <v>66</v>
      </c>
      <c r="DN268" s="40"/>
      <c r="DO268" s="40"/>
      <c r="DP268" s="40"/>
      <c r="DQ268" s="40"/>
      <c r="DR268" s="40"/>
      <c r="DS268" s="40"/>
      <c r="DT268" s="40"/>
      <c r="DU268" s="40"/>
      <c r="DV268" s="40"/>
      <c r="DW268" s="40"/>
      <c r="DX268" s="40"/>
      <c r="DY268" s="40"/>
      <c r="DZ268" s="40"/>
      <c r="EA268" s="40"/>
      <c r="EB268" s="40"/>
      <c r="EC268" s="40"/>
      <c r="ED268" s="40"/>
      <c r="EE268" s="40"/>
      <c r="EF268" s="40"/>
      <c r="EG268" s="40"/>
      <c r="EH268" s="40"/>
      <c r="EI268" s="40"/>
      <c r="EJ268" s="40"/>
      <c r="EK268" s="40"/>
      <c r="EL268" s="40"/>
      <c r="EM268" s="40"/>
      <c r="EN268" s="40"/>
      <c r="EO268" s="40"/>
      <c r="EP268" s="40"/>
      <c r="EQ268" s="40"/>
      <c r="ER268" s="40"/>
      <c r="ES268" s="40"/>
      <c r="ET268" s="40"/>
      <c r="EU268" s="40"/>
      <c r="EV268" s="40"/>
      <c r="EW268" s="40"/>
      <c r="EX268" s="40"/>
      <c r="EY268" s="40"/>
      <c r="EZ268" s="40"/>
      <c r="FA268" s="40"/>
      <c r="FB268" s="40"/>
      <c r="FC268" s="40"/>
      <c r="FD268" s="40"/>
      <c r="FE268" s="40"/>
      <c r="FF268" s="40"/>
      <c r="FG268" s="40"/>
      <c r="FH268" s="40"/>
      <c r="FI268" s="40"/>
      <c r="FJ268" s="40"/>
      <c r="FK268" s="40"/>
      <c r="FL268" s="40"/>
      <c r="FM268" s="40"/>
      <c r="FN268" s="40"/>
      <c r="FO268" s="40"/>
      <c r="FP268" s="40"/>
      <c r="FQ268" s="40"/>
      <c r="FR268" s="40"/>
      <c r="FS268" s="40"/>
      <c r="FT268" s="40"/>
      <c r="FU268" s="40"/>
      <c r="FV268" s="40"/>
      <c r="FW268" s="40"/>
      <c r="FX268" s="40"/>
      <c r="FY268" s="40"/>
      <c r="FZ268" s="40"/>
      <c r="GA268" s="40"/>
      <c r="GB268" s="40"/>
      <c r="GC268" s="40"/>
      <c r="GD268" s="40"/>
      <c r="GE268" s="40"/>
      <c r="GF268" s="40"/>
      <c r="GG268" s="40"/>
      <c r="GH268" s="40"/>
      <c r="GI268" s="40"/>
      <c r="GJ268" s="40"/>
      <c r="GK268" s="40"/>
      <c r="GL268" s="40"/>
      <c r="GM268" s="40"/>
      <c r="GN268" s="40"/>
      <c r="GO268" s="40"/>
      <c r="GP268" s="40"/>
      <c r="GQ268" s="40"/>
      <c r="GR268" s="40"/>
      <c r="GS268" s="40"/>
      <c r="GT268" s="41"/>
      <c r="GU268" s="42" t="s">
        <v>48</v>
      </c>
      <c r="GV268" s="40"/>
      <c r="GW268" s="40"/>
      <c r="GX268" s="40"/>
      <c r="GY268" s="40"/>
      <c r="GZ268" s="40"/>
      <c r="HA268" s="40"/>
      <c r="HB268" s="40"/>
      <c r="HC268" s="40"/>
      <c r="HD268" s="40"/>
      <c r="HE268" s="40"/>
      <c r="HF268" s="40"/>
      <c r="HG268" s="40"/>
      <c r="HH268" s="40"/>
      <c r="HI268" s="40"/>
      <c r="HJ268" s="40"/>
      <c r="HK268" s="40"/>
      <c r="HL268" s="40"/>
      <c r="HM268" s="40"/>
      <c r="HN268" s="40"/>
      <c r="HO268" s="40"/>
      <c r="HP268" s="40"/>
      <c r="HQ268" s="40"/>
      <c r="HR268" s="40"/>
      <c r="HS268" s="40"/>
      <c r="HT268" s="40"/>
      <c r="HU268" s="40"/>
      <c r="HV268" s="40"/>
      <c r="HW268" s="40"/>
      <c r="HX268" s="40"/>
      <c r="HY268" s="40"/>
      <c r="HZ268" s="40"/>
      <c r="IA268" s="40"/>
      <c r="IB268" s="40"/>
      <c r="IC268" s="40"/>
      <c r="ID268" s="40"/>
      <c r="IE268" s="40"/>
      <c r="IF268" s="40"/>
      <c r="IG268" s="40"/>
      <c r="IH268" s="40"/>
      <c r="II268" s="40"/>
      <c r="IJ268" s="40"/>
      <c r="IK268" s="40"/>
      <c r="IL268" s="40"/>
      <c r="IM268" s="40"/>
      <c r="IN268" s="40"/>
      <c r="IO268" s="41"/>
      <c r="IP268" s="42" t="s">
        <v>55</v>
      </c>
      <c r="IQ268" s="40"/>
      <c r="IR268" s="40"/>
      <c r="IS268" s="40"/>
      <c r="IT268" s="40"/>
      <c r="IU268" s="40"/>
      <c r="IV268" s="40"/>
      <c r="IW268" s="40"/>
      <c r="IX268" s="40"/>
      <c r="IY268" s="40"/>
      <c r="IZ268" s="40"/>
      <c r="JA268" s="40"/>
      <c r="JB268" s="40"/>
      <c r="JC268" s="40"/>
      <c r="JD268" s="40"/>
      <c r="JE268" s="40"/>
      <c r="JF268" s="40"/>
      <c r="JG268" s="40"/>
      <c r="JH268" s="40"/>
      <c r="JI268" s="40"/>
      <c r="JJ268" s="40"/>
      <c r="JK268" s="40"/>
      <c r="JL268" s="40"/>
      <c r="JM268" s="40"/>
      <c r="JN268" s="40"/>
      <c r="JO268" s="40"/>
      <c r="JP268" s="40"/>
      <c r="JQ268" s="40"/>
      <c r="JR268" s="40"/>
      <c r="JS268" s="40"/>
      <c r="JT268" s="40"/>
      <c r="JU268" s="40"/>
      <c r="JV268" s="40"/>
      <c r="JW268" s="40"/>
      <c r="JX268" s="40"/>
      <c r="JY268" s="40"/>
      <c r="JZ268" s="40"/>
      <c r="KA268" s="40"/>
      <c r="KB268" s="40"/>
      <c r="KC268" s="40"/>
      <c r="KD268" s="40"/>
      <c r="KE268" s="40"/>
      <c r="KF268" s="40"/>
      <c r="KG268" s="40"/>
      <c r="KH268" s="40"/>
      <c r="KI268" s="40"/>
      <c r="KJ268" s="40"/>
      <c r="KK268" s="2"/>
      <c r="KL268" s="2"/>
      <c r="KM268" s="2"/>
      <c r="KN268" s="2"/>
      <c r="KO268" s="2"/>
    </row>
    <row r="269" spans="1:301" ht="23.25" customHeight="1">
      <c r="A269" s="1"/>
      <c r="B269" s="91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84"/>
      <c r="P269" s="91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L269" s="59"/>
      <c r="BM269" s="59"/>
      <c r="BN269" s="59"/>
      <c r="BO269" s="59"/>
      <c r="BP269" s="59"/>
      <c r="BQ269" s="59"/>
      <c r="BR269" s="59"/>
      <c r="BS269" s="59"/>
      <c r="BT269" s="59"/>
      <c r="BU269" s="59"/>
      <c r="BV269" s="59"/>
      <c r="BW269" s="59"/>
      <c r="BX269" s="59"/>
      <c r="BY269" s="59"/>
      <c r="BZ269" s="59"/>
      <c r="CA269" s="59"/>
      <c r="CB269" s="59"/>
      <c r="CC269" s="59"/>
      <c r="CD269" s="59"/>
      <c r="CE269" s="59"/>
      <c r="CF269" s="59"/>
      <c r="CG269" s="59"/>
      <c r="CH269" s="59"/>
      <c r="CI269" s="59"/>
      <c r="CJ269" s="59"/>
      <c r="CK269" s="59"/>
      <c r="CL269" s="59"/>
      <c r="CM269" s="59"/>
      <c r="CN269" s="59"/>
      <c r="CO269" s="59"/>
      <c r="CP269" s="59"/>
      <c r="CQ269" s="59"/>
      <c r="CR269" s="59"/>
      <c r="CS269" s="59"/>
      <c r="CT269" s="59"/>
      <c r="CU269" s="59"/>
      <c r="CV269" s="59"/>
      <c r="CW269" s="59"/>
      <c r="CX269" s="59"/>
      <c r="CY269" s="59"/>
      <c r="CZ269" s="59"/>
      <c r="DA269" s="59"/>
      <c r="DB269" s="59"/>
      <c r="DC269" s="59"/>
      <c r="DD269" s="59"/>
      <c r="DE269" s="59"/>
      <c r="DF269" s="59"/>
      <c r="DG269" s="59"/>
      <c r="DH269" s="59"/>
      <c r="DI269" s="59"/>
      <c r="DJ269" s="59"/>
      <c r="DK269" s="59"/>
      <c r="DL269" s="84"/>
      <c r="DM269" s="39" t="s">
        <v>72</v>
      </c>
      <c r="DN269" s="40"/>
      <c r="DO269" s="40"/>
      <c r="DP269" s="40"/>
      <c r="DQ269" s="40"/>
      <c r="DR269" s="40"/>
      <c r="DS269" s="40"/>
      <c r="DT269" s="40"/>
      <c r="DU269" s="40"/>
      <c r="DV269" s="40"/>
      <c r="DW269" s="40"/>
      <c r="DX269" s="40"/>
      <c r="DY269" s="40"/>
      <c r="DZ269" s="40"/>
      <c r="EA269" s="40"/>
      <c r="EB269" s="40"/>
      <c r="EC269" s="40"/>
      <c r="ED269" s="40"/>
      <c r="EE269" s="40"/>
      <c r="EF269" s="40"/>
      <c r="EG269" s="40"/>
      <c r="EH269" s="40"/>
      <c r="EI269" s="40"/>
      <c r="EJ269" s="40"/>
      <c r="EK269" s="40"/>
      <c r="EL269" s="40"/>
      <c r="EM269" s="40"/>
      <c r="EN269" s="40"/>
      <c r="EO269" s="40"/>
      <c r="EP269" s="40"/>
      <c r="EQ269" s="40"/>
      <c r="ER269" s="40"/>
      <c r="ES269" s="40"/>
      <c r="ET269" s="40"/>
      <c r="EU269" s="40"/>
      <c r="EV269" s="40"/>
      <c r="EW269" s="40"/>
      <c r="EX269" s="40"/>
      <c r="EY269" s="40"/>
      <c r="EZ269" s="40"/>
      <c r="FA269" s="40"/>
      <c r="FB269" s="40"/>
      <c r="FC269" s="40"/>
      <c r="FD269" s="40"/>
      <c r="FE269" s="40"/>
      <c r="FF269" s="40"/>
      <c r="FG269" s="40"/>
      <c r="FH269" s="40"/>
      <c r="FI269" s="40"/>
      <c r="FJ269" s="40"/>
      <c r="FK269" s="40"/>
      <c r="FL269" s="40"/>
      <c r="FM269" s="40"/>
      <c r="FN269" s="40"/>
      <c r="FO269" s="40"/>
      <c r="FP269" s="40"/>
      <c r="FQ269" s="40"/>
      <c r="FR269" s="40"/>
      <c r="FS269" s="40"/>
      <c r="FT269" s="40"/>
      <c r="FU269" s="40"/>
      <c r="FV269" s="40"/>
      <c r="FW269" s="40"/>
      <c r="FX269" s="40"/>
      <c r="FY269" s="40"/>
      <c r="FZ269" s="40"/>
      <c r="GA269" s="40"/>
      <c r="GB269" s="40"/>
      <c r="GC269" s="40"/>
      <c r="GD269" s="40"/>
      <c r="GE269" s="40"/>
      <c r="GF269" s="40"/>
      <c r="GG269" s="40"/>
      <c r="GH269" s="40"/>
      <c r="GI269" s="40"/>
      <c r="GJ269" s="40"/>
      <c r="GK269" s="40"/>
      <c r="GL269" s="40"/>
      <c r="GM269" s="40"/>
      <c r="GN269" s="40"/>
      <c r="GO269" s="40"/>
      <c r="GP269" s="40"/>
      <c r="GQ269" s="40"/>
      <c r="GR269" s="40"/>
      <c r="GS269" s="40"/>
      <c r="GT269" s="41"/>
      <c r="GU269" s="42" t="s">
        <v>55</v>
      </c>
      <c r="GV269" s="40"/>
      <c r="GW269" s="40"/>
      <c r="GX269" s="40"/>
      <c r="GY269" s="40"/>
      <c r="GZ269" s="40"/>
      <c r="HA269" s="40"/>
      <c r="HB269" s="40"/>
      <c r="HC269" s="40"/>
      <c r="HD269" s="40"/>
      <c r="HE269" s="40"/>
      <c r="HF269" s="40"/>
      <c r="HG269" s="40"/>
      <c r="HH269" s="40"/>
      <c r="HI269" s="40"/>
      <c r="HJ269" s="40"/>
      <c r="HK269" s="40"/>
      <c r="HL269" s="40"/>
      <c r="HM269" s="40"/>
      <c r="HN269" s="40"/>
      <c r="HO269" s="40"/>
      <c r="HP269" s="40"/>
      <c r="HQ269" s="40"/>
      <c r="HR269" s="40"/>
      <c r="HS269" s="40"/>
      <c r="HT269" s="40"/>
      <c r="HU269" s="40"/>
      <c r="HV269" s="40"/>
      <c r="HW269" s="40"/>
      <c r="HX269" s="40"/>
      <c r="HY269" s="40"/>
      <c r="HZ269" s="40"/>
      <c r="IA269" s="40"/>
      <c r="IB269" s="40"/>
      <c r="IC269" s="40"/>
      <c r="ID269" s="40"/>
      <c r="IE269" s="40"/>
      <c r="IF269" s="40"/>
      <c r="IG269" s="40"/>
      <c r="IH269" s="40"/>
      <c r="II269" s="40"/>
      <c r="IJ269" s="40"/>
      <c r="IK269" s="40"/>
      <c r="IL269" s="40"/>
      <c r="IM269" s="40"/>
      <c r="IN269" s="40"/>
      <c r="IO269" s="41"/>
      <c r="IP269" s="42" t="s">
        <v>70</v>
      </c>
      <c r="IQ269" s="40"/>
      <c r="IR269" s="40"/>
      <c r="IS269" s="40"/>
      <c r="IT269" s="40"/>
      <c r="IU269" s="40"/>
      <c r="IV269" s="40"/>
      <c r="IW269" s="40"/>
      <c r="IX269" s="40"/>
      <c r="IY269" s="40"/>
      <c r="IZ269" s="40"/>
      <c r="JA269" s="40"/>
      <c r="JB269" s="40"/>
      <c r="JC269" s="40"/>
      <c r="JD269" s="40"/>
      <c r="JE269" s="40"/>
      <c r="JF269" s="40"/>
      <c r="JG269" s="40"/>
      <c r="JH269" s="40"/>
      <c r="JI269" s="40"/>
      <c r="JJ269" s="40"/>
      <c r="JK269" s="40"/>
      <c r="JL269" s="40"/>
      <c r="JM269" s="40"/>
      <c r="JN269" s="40"/>
      <c r="JO269" s="40"/>
      <c r="JP269" s="40"/>
      <c r="JQ269" s="40"/>
      <c r="JR269" s="40"/>
      <c r="JS269" s="40"/>
      <c r="JT269" s="40"/>
      <c r="JU269" s="40"/>
      <c r="JV269" s="40"/>
      <c r="JW269" s="40"/>
      <c r="JX269" s="40"/>
      <c r="JY269" s="40"/>
      <c r="JZ269" s="40"/>
      <c r="KA269" s="40"/>
      <c r="KB269" s="40"/>
      <c r="KC269" s="40"/>
      <c r="KD269" s="40"/>
      <c r="KE269" s="40"/>
      <c r="KF269" s="40"/>
      <c r="KG269" s="40"/>
      <c r="KH269" s="40"/>
      <c r="KI269" s="40"/>
      <c r="KJ269" s="40"/>
      <c r="KK269" s="2"/>
      <c r="KL269" s="2"/>
      <c r="KM269" s="2"/>
      <c r="KN269" s="2"/>
      <c r="KO269" s="2"/>
    </row>
    <row r="270" spans="1:301" ht="23.25" customHeight="1">
      <c r="A270" s="1"/>
      <c r="B270" s="91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84"/>
      <c r="P270" s="91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L270" s="59"/>
      <c r="BM270" s="59"/>
      <c r="BN270" s="59"/>
      <c r="BO270" s="59"/>
      <c r="BP270" s="59"/>
      <c r="BQ270" s="59"/>
      <c r="BR270" s="59"/>
      <c r="BS270" s="59"/>
      <c r="BT270" s="59"/>
      <c r="BU270" s="59"/>
      <c r="BV270" s="59"/>
      <c r="BW270" s="59"/>
      <c r="BX270" s="59"/>
      <c r="BY270" s="59"/>
      <c r="BZ270" s="59"/>
      <c r="CA270" s="59"/>
      <c r="CB270" s="59"/>
      <c r="CC270" s="59"/>
      <c r="CD270" s="59"/>
      <c r="CE270" s="59"/>
      <c r="CF270" s="59"/>
      <c r="CG270" s="59"/>
      <c r="CH270" s="59"/>
      <c r="CI270" s="59"/>
      <c r="CJ270" s="59"/>
      <c r="CK270" s="59"/>
      <c r="CL270" s="59"/>
      <c r="CM270" s="59"/>
      <c r="CN270" s="59"/>
      <c r="CO270" s="59"/>
      <c r="CP270" s="59"/>
      <c r="CQ270" s="59"/>
      <c r="CR270" s="59"/>
      <c r="CS270" s="59"/>
      <c r="CT270" s="59"/>
      <c r="CU270" s="59"/>
      <c r="CV270" s="59"/>
      <c r="CW270" s="59"/>
      <c r="CX270" s="59"/>
      <c r="CY270" s="59"/>
      <c r="CZ270" s="59"/>
      <c r="DA270" s="59"/>
      <c r="DB270" s="59"/>
      <c r="DC270" s="59"/>
      <c r="DD270" s="59"/>
      <c r="DE270" s="59"/>
      <c r="DF270" s="59"/>
      <c r="DG270" s="59"/>
      <c r="DH270" s="59"/>
      <c r="DI270" s="59"/>
      <c r="DJ270" s="59"/>
      <c r="DK270" s="59"/>
      <c r="DL270" s="84"/>
      <c r="DM270" s="39" t="s">
        <v>75</v>
      </c>
      <c r="DN270" s="40"/>
      <c r="DO270" s="40"/>
      <c r="DP270" s="40"/>
      <c r="DQ270" s="40"/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  <c r="EE270" s="40"/>
      <c r="EF270" s="40"/>
      <c r="EG270" s="40"/>
      <c r="EH270" s="40"/>
      <c r="EI270" s="40"/>
      <c r="EJ270" s="40"/>
      <c r="EK270" s="40"/>
      <c r="EL270" s="40"/>
      <c r="EM270" s="40"/>
      <c r="EN270" s="40"/>
      <c r="EO270" s="40"/>
      <c r="EP270" s="40"/>
      <c r="EQ270" s="40"/>
      <c r="ER270" s="40"/>
      <c r="ES270" s="40"/>
      <c r="ET270" s="40"/>
      <c r="EU270" s="40"/>
      <c r="EV270" s="40"/>
      <c r="EW270" s="40"/>
      <c r="EX270" s="40"/>
      <c r="EY270" s="40"/>
      <c r="EZ270" s="40"/>
      <c r="FA270" s="40"/>
      <c r="FB270" s="40"/>
      <c r="FC270" s="40"/>
      <c r="FD270" s="40"/>
      <c r="FE270" s="40"/>
      <c r="FF270" s="40"/>
      <c r="FG270" s="40"/>
      <c r="FH270" s="40"/>
      <c r="FI270" s="40"/>
      <c r="FJ270" s="40"/>
      <c r="FK270" s="40"/>
      <c r="FL270" s="40"/>
      <c r="FM270" s="40"/>
      <c r="FN270" s="40"/>
      <c r="FO270" s="40"/>
      <c r="FP270" s="40"/>
      <c r="FQ270" s="40"/>
      <c r="FR270" s="40"/>
      <c r="FS270" s="40"/>
      <c r="FT270" s="40"/>
      <c r="FU270" s="40"/>
      <c r="FV270" s="40"/>
      <c r="FW270" s="40"/>
      <c r="FX270" s="40"/>
      <c r="FY270" s="40"/>
      <c r="FZ270" s="40"/>
      <c r="GA270" s="40"/>
      <c r="GB270" s="40"/>
      <c r="GC270" s="40"/>
      <c r="GD270" s="40"/>
      <c r="GE270" s="40"/>
      <c r="GF270" s="40"/>
      <c r="GG270" s="40"/>
      <c r="GH270" s="40"/>
      <c r="GI270" s="40"/>
      <c r="GJ270" s="40"/>
      <c r="GK270" s="40"/>
      <c r="GL270" s="40"/>
      <c r="GM270" s="40"/>
      <c r="GN270" s="40"/>
      <c r="GO270" s="40"/>
      <c r="GP270" s="40"/>
      <c r="GQ270" s="40"/>
      <c r="GR270" s="40"/>
      <c r="GS270" s="40"/>
      <c r="GT270" s="41"/>
      <c r="GU270" s="42" t="s">
        <v>70</v>
      </c>
      <c r="GV270" s="40"/>
      <c r="GW270" s="40"/>
      <c r="GX270" s="40"/>
      <c r="GY270" s="40"/>
      <c r="GZ270" s="40"/>
      <c r="HA270" s="40"/>
      <c r="HB270" s="40"/>
      <c r="HC270" s="40"/>
      <c r="HD270" s="40"/>
      <c r="HE270" s="40"/>
      <c r="HF270" s="40"/>
      <c r="HG270" s="40"/>
      <c r="HH270" s="40"/>
      <c r="HI270" s="40"/>
      <c r="HJ270" s="40"/>
      <c r="HK270" s="40"/>
      <c r="HL270" s="40"/>
      <c r="HM270" s="40"/>
      <c r="HN270" s="40"/>
      <c r="HO270" s="40"/>
      <c r="HP270" s="40"/>
      <c r="HQ270" s="40"/>
      <c r="HR270" s="40"/>
      <c r="HS270" s="40"/>
      <c r="HT270" s="40"/>
      <c r="HU270" s="40"/>
      <c r="HV270" s="40"/>
      <c r="HW270" s="40"/>
      <c r="HX270" s="40"/>
      <c r="HY270" s="40"/>
      <c r="HZ270" s="40"/>
      <c r="IA270" s="40"/>
      <c r="IB270" s="40"/>
      <c r="IC270" s="40"/>
      <c r="ID270" s="40"/>
      <c r="IE270" s="40"/>
      <c r="IF270" s="40"/>
      <c r="IG270" s="40"/>
      <c r="IH270" s="40"/>
      <c r="II270" s="40"/>
      <c r="IJ270" s="40"/>
      <c r="IK270" s="40"/>
      <c r="IL270" s="40"/>
      <c r="IM270" s="40"/>
      <c r="IN270" s="40"/>
      <c r="IO270" s="41"/>
      <c r="IP270" s="42" t="s">
        <v>65</v>
      </c>
      <c r="IQ270" s="40"/>
      <c r="IR270" s="40"/>
      <c r="IS270" s="40"/>
      <c r="IT270" s="40"/>
      <c r="IU270" s="40"/>
      <c r="IV270" s="40"/>
      <c r="IW270" s="40"/>
      <c r="IX270" s="40"/>
      <c r="IY270" s="40"/>
      <c r="IZ270" s="40"/>
      <c r="JA270" s="40"/>
      <c r="JB270" s="40"/>
      <c r="JC270" s="40"/>
      <c r="JD270" s="40"/>
      <c r="JE270" s="40"/>
      <c r="JF270" s="40"/>
      <c r="JG270" s="40"/>
      <c r="JH270" s="40"/>
      <c r="JI270" s="40"/>
      <c r="JJ270" s="40"/>
      <c r="JK270" s="40"/>
      <c r="JL270" s="40"/>
      <c r="JM270" s="40"/>
      <c r="JN270" s="40"/>
      <c r="JO270" s="40"/>
      <c r="JP270" s="40"/>
      <c r="JQ270" s="40"/>
      <c r="JR270" s="40"/>
      <c r="JS270" s="40"/>
      <c r="JT270" s="40"/>
      <c r="JU270" s="40"/>
      <c r="JV270" s="40"/>
      <c r="JW270" s="40"/>
      <c r="JX270" s="40"/>
      <c r="JY270" s="40"/>
      <c r="JZ270" s="40"/>
      <c r="KA270" s="40"/>
      <c r="KB270" s="40"/>
      <c r="KC270" s="40"/>
      <c r="KD270" s="40"/>
      <c r="KE270" s="40"/>
      <c r="KF270" s="40"/>
      <c r="KG270" s="40"/>
      <c r="KH270" s="40"/>
      <c r="KI270" s="40"/>
      <c r="KJ270" s="40"/>
      <c r="KK270" s="2"/>
      <c r="KL270" s="2"/>
      <c r="KM270" s="2"/>
      <c r="KN270" s="2"/>
      <c r="KO270" s="2"/>
    </row>
    <row r="271" spans="1:301" ht="23.25" customHeight="1">
      <c r="A271" s="1"/>
      <c r="B271" s="91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84"/>
      <c r="P271" s="91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L271" s="59"/>
      <c r="BM271" s="59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  <c r="CG271" s="59"/>
      <c r="CH271" s="59"/>
      <c r="CI271" s="59"/>
      <c r="CJ271" s="59"/>
      <c r="CK271" s="59"/>
      <c r="CL271" s="59"/>
      <c r="CM271" s="59"/>
      <c r="CN271" s="59"/>
      <c r="CO271" s="59"/>
      <c r="CP271" s="59"/>
      <c r="CQ271" s="59"/>
      <c r="CR271" s="59"/>
      <c r="CS271" s="59"/>
      <c r="CT271" s="59"/>
      <c r="CU271" s="59"/>
      <c r="CV271" s="59"/>
      <c r="CW271" s="59"/>
      <c r="CX271" s="59"/>
      <c r="CY271" s="59"/>
      <c r="CZ271" s="59"/>
      <c r="DA271" s="59"/>
      <c r="DB271" s="59"/>
      <c r="DC271" s="59"/>
      <c r="DD271" s="59"/>
      <c r="DE271" s="59"/>
      <c r="DF271" s="59"/>
      <c r="DG271" s="59"/>
      <c r="DH271" s="59"/>
      <c r="DI271" s="59"/>
      <c r="DJ271" s="59"/>
      <c r="DK271" s="59"/>
      <c r="DL271" s="84"/>
      <c r="DM271" s="39" t="s">
        <v>76</v>
      </c>
      <c r="DN271" s="40"/>
      <c r="DO271" s="40"/>
      <c r="DP271" s="40"/>
      <c r="DQ271" s="40"/>
      <c r="DR271" s="40"/>
      <c r="DS271" s="40"/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/>
      <c r="EI271" s="40"/>
      <c r="EJ271" s="40"/>
      <c r="EK271" s="40"/>
      <c r="EL271" s="40"/>
      <c r="EM271" s="40"/>
      <c r="EN271" s="40"/>
      <c r="EO271" s="40"/>
      <c r="EP271" s="40"/>
      <c r="EQ271" s="40"/>
      <c r="ER271" s="40"/>
      <c r="ES271" s="40"/>
      <c r="ET271" s="40"/>
      <c r="EU271" s="40"/>
      <c r="EV271" s="40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0"/>
      <c r="FH271" s="40"/>
      <c r="FI271" s="40"/>
      <c r="FJ271" s="40"/>
      <c r="FK271" s="40"/>
      <c r="FL271" s="40"/>
      <c r="FM271" s="40"/>
      <c r="FN271" s="40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0"/>
      <c r="GE271" s="40"/>
      <c r="GF271" s="40"/>
      <c r="GG271" s="40"/>
      <c r="GH271" s="40"/>
      <c r="GI271" s="40"/>
      <c r="GJ271" s="40"/>
      <c r="GK271" s="40"/>
      <c r="GL271" s="40"/>
      <c r="GM271" s="40"/>
      <c r="GN271" s="40"/>
      <c r="GO271" s="40"/>
      <c r="GP271" s="40"/>
      <c r="GQ271" s="40"/>
      <c r="GR271" s="40"/>
      <c r="GS271" s="40"/>
      <c r="GT271" s="41"/>
      <c r="GU271" s="42" t="s">
        <v>65</v>
      </c>
      <c r="GV271" s="40"/>
      <c r="GW271" s="40"/>
      <c r="GX271" s="40"/>
      <c r="GY271" s="40"/>
      <c r="GZ271" s="40"/>
      <c r="HA271" s="40"/>
      <c r="HB271" s="40"/>
      <c r="HC271" s="40"/>
      <c r="HD271" s="40"/>
      <c r="HE271" s="40"/>
      <c r="HF271" s="40"/>
      <c r="HG271" s="40"/>
      <c r="HH271" s="40"/>
      <c r="HI271" s="40"/>
      <c r="HJ271" s="40"/>
      <c r="HK271" s="40"/>
      <c r="HL271" s="40"/>
      <c r="HM271" s="40"/>
      <c r="HN271" s="40"/>
      <c r="HO271" s="40"/>
      <c r="HP271" s="40"/>
      <c r="HQ271" s="40"/>
      <c r="HR271" s="40"/>
      <c r="HS271" s="40"/>
      <c r="HT271" s="40"/>
      <c r="HU271" s="40"/>
      <c r="HV271" s="40"/>
      <c r="HW271" s="40"/>
      <c r="HX271" s="40"/>
      <c r="HY271" s="40"/>
      <c r="HZ271" s="40"/>
      <c r="IA271" s="40"/>
      <c r="IB271" s="40"/>
      <c r="IC271" s="40"/>
      <c r="ID271" s="40"/>
      <c r="IE271" s="40"/>
      <c r="IF271" s="40"/>
      <c r="IG271" s="40"/>
      <c r="IH271" s="40"/>
      <c r="II271" s="40"/>
      <c r="IJ271" s="40"/>
      <c r="IK271" s="40"/>
      <c r="IL271" s="40"/>
      <c r="IM271" s="40"/>
      <c r="IN271" s="40"/>
      <c r="IO271" s="41"/>
      <c r="IP271" s="42" t="s">
        <v>71</v>
      </c>
      <c r="IQ271" s="40"/>
      <c r="IR271" s="40"/>
      <c r="IS271" s="40"/>
      <c r="IT271" s="40"/>
      <c r="IU271" s="40"/>
      <c r="IV271" s="40"/>
      <c r="IW271" s="40"/>
      <c r="IX271" s="40"/>
      <c r="IY271" s="40"/>
      <c r="IZ271" s="40"/>
      <c r="JA271" s="40"/>
      <c r="JB271" s="40"/>
      <c r="JC271" s="40"/>
      <c r="JD271" s="40"/>
      <c r="JE271" s="40"/>
      <c r="JF271" s="40"/>
      <c r="JG271" s="40"/>
      <c r="JH271" s="40"/>
      <c r="JI271" s="40"/>
      <c r="JJ271" s="40"/>
      <c r="JK271" s="40"/>
      <c r="JL271" s="40"/>
      <c r="JM271" s="40"/>
      <c r="JN271" s="40"/>
      <c r="JO271" s="40"/>
      <c r="JP271" s="40"/>
      <c r="JQ271" s="40"/>
      <c r="JR271" s="40"/>
      <c r="JS271" s="40"/>
      <c r="JT271" s="40"/>
      <c r="JU271" s="40"/>
      <c r="JV271" s="40"/>
      <c r="JW271" s="40"/>
      <c r="JX271" s="40"/>
      <c r="JY271" s="40"/>
      <c r="JZ271" s="40"/>
      <c r="KA271" s="40"/>
      <c r="KB271" s="40"/>
      <c r="KC271" s="40"/>
      <c r="KD271" s="40"/>
      <c r="KE271" s="40"/>
      <c r="KF271" s="40"/>
      <c r="KG271" s="40"/>
      <c r="KH271" s="40"/>
      <c r="KI271" s="40"/>
      <c r="KJ271" s="40"/>
      <c r="KK271" s="2"/>
      <c r="KL271" s="2"/>
      <c r="KM271" s="2"/>
      <c r="KN271" s="2"/>
      <c r="KO271" s="2"/>
    </row>
    <row r="272" spans="1:301" ht="23.25" customHeight="1">
      <c r="A272" s="1"/>
      <c r="B272" s="55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5"/>
      <c r="P272" s="55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5"/>
      <c r="DM272" s="39" t="s">
        <v>333</v>
      </c>
      <c r="DN272" s="40"/>
      <c r="DO272" s="40"/>
      <c r="DP272" s="40"/>
      <c r="DQ272" s="40"/>
      <c r="DR272" s="40"/>
      <c r="DS272" s="40"/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  <c r="EE272" s="40"/>
      <c r="EF272" s="40"/>
      <c r="EG272" s="40"/>
      <c r="EH272" s="40"/>
      <c r="EI272" s="40"/>
      <c r="EJ272" s="40"/>
      <c r="EK272" s="40"/>
      <c r="EL272" s="40"/>
      <c r="EM272" s="40"/>
      <c r="EN272" s="40"/>
      <c r="EO272" s="40"/>
      <c r="EP272" s="40"/>
      <c r="EQ272" s="40"/>
      <c r="ER272" s="40"/>
      <c r="ES272" s="40"/>
      <c r="ET272" s="40"/>
      <c r="EU272" s="40"/>
      <c r="EV272" s="40"/>
      <c r="EW272" s="40"/>
      <c r="EX272" s="40"/>
      <c r="EY272" s="40"/>
      <c r="EZ272" s="40"/>
      <c r="FA272" s="40"/>
      <c r="FB272" s="40"/>
      <c r="FC272" s="40"/>
      <c r="FD272" s="40"/>
      <c r="FE272" s="40"/>
      <c r="FF272" s="40"/>
      <c r="FG272" s="40"/>
      <c r="FH272" s="40"/>
      <c r="FI272" s="40"/>
      <c r="FJ272" s="40"/>
      <c r="FK272" s="40"/>
      <c r="FL272" s="40"/>
      <c r="FM272" s="40"/>
      <c r="FN272" s="40"/>
      <c r="FO272" s="40"/>
      <c r="FP272" s="40"/>
      <c r="FQ272" s="40"/>
      <c r="FR272" s="40"/>
      <c r="FS272" s="40"/>
      <c r="FT272" s="40"/>
      <c r="FU272" s="40"/>
      <c r="FV272" s="40"/>
      <c r="FW272" s="40"/>
      <c r="FX272" s="40"/>
      <c r="FY272" s="40"/>
      <c r="FZ272" s="40"/>
      <c r="GA272" s="40"/>
      <c r="GB272" s="40"/>
      <c r="GC272" s="40"/>
      <c r="GD272" s="40"/>
      <c r="GE272" s="40"/>
      <c r="GF272" s="40"/>
      <c r="GG272" s="40"/>
      <c r="GH272" s="40"/>
      <c r="GI272" s="40"/>
      <c r="GJ272" s="40"/>
      <c r="GK272" s="40"/>
      <c r="GL272" s="40"/>
      <c r="GM272" s="40"/>
      <c r="GN272" s="40"/>
      <c r="GO272" s="40"/>
      <c r="GP272" s="40"/>
      <c r="GQ272" s="40"/>
      <c r="GR272" s="40"/>
      <c r="GS272" s="40"/>
      <c r="GT272" s="41"/>
      <c r="GU272" s="42" t="s">
        <v>71</v>
      </c>
      <c r="GV272" s="40"/>
      <c r="GW272" s="40"/>
      <c r="GX272" s="40"/>
      <c r="GY272" s="40"/>
      <c r="GZ272" s="40"/>
      <c r="HA272" s="40"/>
      <c r="HB272" s="40"/>
      <c r="HC272" s="40"/>
      <c r="HD272" s="40"/>
      <c r="HE272" s="40"/>
      <c r="HF272" s="40"/>
      <c r="HG272" s="40"/>
      <c r="HH272" s="40"/>
      <c r="HI272" s="40"/>
      <c r="HJ272" s="40"/>
      <c r="HK272" s="40"/>
      <c r="HL272" s="40"/>
      <c r="HM272" s="40"/>
      <c r="HN272" s="40"/>
      <c r="HO272" s="40"/>
      <c r="HP272" s="40"/>
      <c r="HQ272" s="40"/>
      <c r="HR272" s="40"/>
      <c r="HS272" s="40"/>
      <c r="HT272" s="40"/>
      <c r="HU272" s="40"/>
      <c r="HV272" s="40"/>
      <c r="HW272" s="40"/>
      <c r="HX272" s="40"/>
      <c r="HY272" s="40"/>
      <c r="HZ272" s="40"/>
      <c r="IA272" s="40"/>
      <c r="IB272" s="40"/>
      <c r="IC272" s="40"/>
      <c r="ID272" s="40"/>
      <c r="IE272" s="40"/>
      <c r="IF272" s="40"/>
      <c r="IG272" s="40"/>
      <c r="IH272" s="40"/>
      <c r="II272" s="40"/>
      <c r="IJ272" s="40"/>
      <c r="IK272" s="40"/>
      <c r="IL272" s="40"/>
      <c r="IM272" s="40"/>
      <c r="IN272" s="40"/>
      <c r="IO272" s="41"/>
      <c r="IP272" s="42" t="s">
        <v>71</v>
      </c>
      <c r="IQ272" s="40"/>
      <c r="IR272" s="40"/>
      <c r="IS272" s="40"/>
      <c r="IT272" s="40"/>
      <c r="IU272" s="40"/>
      <c r="IV272" s="40"/>
      <c r="IW272" s="40"/>
      <c r="IX272" s="40"/>
      <c r="IY272" s="40"/>
      <c r="IZ272" s="40"/>
      <c r="JA272" s="40"/>
      <c r="JB272" s="40"/>
      <c r="JC272" s="40"/>
      <c r="JD272" s="40"/>
      <c r="JE272" s="40"/>
      <c r="JF272" s="40"/>
      <c r="JG272" s="40"/>
      <c r="JH272" s="40"/>
      <c r="JI272" s="40"/>
      <c r="JJ272" s="40"/>
      <c r="JK272" s="40"/>
      <c r="JL272" s="40"/>
      <c r="JM272" s="40"/>
      <c r="JN272" s="40"/>
      <c r="JO272" s="40"/>
      <c r="JP272" s="40"/>
      <c r="JQ272" s="40"/>
      <c r="JR272" s="40"/>
      <c r="JS272" s="40"/>
      <c r="JT272" s="40"/>
      <c r="JU272" s="40"/>
      <c r="JV272" s="40"/>
      <c r="JW272" s="40"/>
      <c r="JX272" s="40"/>
      <c r="JY272" s="40"/>
      <c r="JZ272" s="40"/>
      <c r="KA272" s="40"/>
      <c r="KB272" s="40"/>
      <c r="KC272" s="40"/>
      <c r="KD272" s="40"/>
      <c r="KE272" s="40"/>
      <c r="KF272" s="40"/>
      <c r="KG272" s="40"/>
      <c r="KH272" s="40"/>
      <c r="KI272" s="40"/>
      <c r="KJ272" s="40"/>
      <c r="KK272" s="2"/>
      <c r="KL272" s="2"/>
      <c r="KM272" s="2"/>
      <c r="KN272" s="2"/>
      <c r="KO272" s="2"/>
    </row>
    <row r="273" spans="1:301" ht="37.5" customHeight="1">
      <c r="A273" s="58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L273" s="59"/>
      <c r="BM273" s="59"/>
      <c r="BN273" s="59"/>
      <c r="BO273" s="59"/>
      <c r="BP273" s="59"/>
      <c r="BQ273" s="59"/>
      <c r="BR273" s="59"/>
      <c r="BS273" s="59"/>
      <c r="BT273" s="59"/>
      <c r="BU273" s="59"/>
      <c r="BV273" s="59"/>
      <c r="BW273" s="59"/>
      <c r="BX273" s="59"/>
      <c r="BY273" s="59"/>
      <c r="BZ273" s="59"/>
      <c r="CA273" s="59"/>
      <c r="CB273" s="59"/>
      <c r="CC273" s="59"/>
      <c r="CD273" s="59"/>
      <c r="CE273" s="59"/>
      <c r="CF273" s="59"/>
      <c r="CG273" s="59"/>
      <c r="CH273" s="59"/>
      <c r="CI273" s="59"/>
      <c r="CJ273" s="59"/>
      <c r="CK273" s="59"/>
      <c r="CL273" s="59"/>
      <c r="CM273" s="59"/>
      <c r="CN273" s="59"/>
      <c r="CO273" s="59"/>
      <c r="CP273" s="59"/>
      <c r="CQ273" s="59"/>
      <c r="CR273" s="59"/>
      <c r="CS273" s="59"/>
      <c r="CT273" s="59"/>
      <c r="CU273" s="59"/>
      <c r="CV273" s="59"/>
      <c r="CW273" s="59"/>
      <c r="CX273" s="59"/>
      <c r="CY273" s="59"/>
      <c r="CZ273" s="59"/>
      <c r="DA273" s="59"/>
      <c r="DB273" s="59"/>
      <c r="DC273" s="59"/>
      <c r="DD273" s="59"/>
      <c r="DE273" s="59"/>
      <c r="DF273" s="59"/>
      <c r="DG273" s="59"/>
      <c r="DH273" s="59"/>
      <c r="DI273" s="59"/>
      <c r="DJ273" s="59"/>
      <c r="DK273" s="59"/>
      <c r="DL273" s="59"/>
      <c r="DM273" s="59"/>
      <c r="DN273" s="59"/>
      <c r="DO273" s="59"/>
      <c r="DP273" s="59"/>
      <c r="DQ273" s="59"/>
      <c r="DR273" s="59"/>
      <c r="DS273" s="59"/>
      <c r="DT273" s="59"/>
      <c r="DU273" s="59"/>
      <c r="DV273" s="59"/>
      <c r="DW273" s="59"/>
      <c r="DX273" s="59"/>
      <c r="DY273" s="59"/>
      <c r="DZ273" s="59"/>
      <c r="EA273" s="59"/>
      <c r="EB273" s="59"/>
      <c r="EC273" s="59"/>
      <c r="ED273" s="59"/>
      <c r="EE273" s="59"/>
      <c r="EF273" s="59"/>
      <c r="EG273" s="59"/>
      <c r="EH273" s="59"/>
      <c r="EI273" s="59"/>
      <c r="EJ273" s="59"/>
      <c r="EK273" s="59"/>
      <c r="EL273" s="59"/>
      <c r="EM273" s="59"/>
      <c r="EN273" s="59"/>
      <c r="EO273" s="59"/>
      <c r="EP273" s="59"/>
      <c r="EQ273" s="59"/>
      <c r="ER273" s="59"/>
      <c r="ES273" s="59"/>
      <c r="ET273" s="59"/>
      <c r="EU273" s="59"/>
      <c r="EV273" s="59"/>
      <c r="EW273" s="59"/>
      <c r="EX273" s="59"/>
      <c r="EY273" s="59"/>
      <c r="EZ273" s="59"/>
      <c r="FA273" s="59"/>
      <c r="FB273" s="59"/>
      <c r="FC273" s="59"/>
      <c r="FD273" s="59"/>
      <c r="FE273" s="59"/>
      <c r="FF273" s="59"/>
      <c r="FG273" s="59"/>
      <c r="FH273" s="59"/>
      <c r="FI273" s="59"/>
      <c r="FJ273" s="59"/>
      <c r="FK273" s="59"/>
      <c r="FL273" s="59"/>
      <c r="FM273" s="59"/>
      <c r="FN273" s="59"/>
      <c r="FO273" s="59"/>
      <c r="FP273" s="59"/>
      <c r="FQ273" s="59"/>
      <c r="FR273" s="59"/>
      <c r="FS273" s="59"/>
      <c r="FT273" s="59"/>
      <c r="FU273" s="59"/>
      <c r="FV273" s="59"/>
      <c r="FW273" s="59"/>
      <c r="FX273" s="59"/>
      <c r="FY273" s="59"/>
      <c r="FZ273" s="59"/>
      <c r="GA273" s="59"/>
      <c r="GB273" s="59"/>
      <c r="GC273" s="59"/>
      <c r="GD273" s="59"/>
      <c r="GE273" s="59"/>
      <c r="GF273" s="59"/>
      <c r="GG273" s="59"/>
      <c r="GH273" s="59"/>
      <c r="GI273" s="59"/>
      <c r="GJ273" s="59"/>
      <c r="GK273" s="59"/>
      <c r="GL273" s="59"/>
      <c r="GM273" s="59"/>
      <c r="GN273" s="59"/>
      <c r="GO273" s="59"/>
      <c r="GP273" s="59"/>
      <c r="GQ273" s="59"/>
      <c r="GR273" s="59"/>
      <c r="GS273" s="59"/>
      <c r="GT273" s="59"/>
      <c r="GU273" s="59"/>
      <c r="GV273" s="59"/>
      <c r="GW273" s="59"/>
      <c r="GX273" s="59"/>
      <c r="GY273" s="59"/>
      <c r="GZ273" s="59"/>
      <c r="HA273" s="59"/>
      <c r="HB273" s="59"/>
      <c r="HC273" s="59"/>
      <c r="HD273" s="59"/>
      <c r="HE273" s="59"/>
      <c r="HF273" s="59"/>
      <c r="HG273" s="59"/>
      <c r="HH273" s="59"/>
      <c r="HI273" s="59"/>
      <c r="HJ273" s="59"/>
      <c r="HK273" s="59"/>
      <c r="HL273" s="59"/>
      <c r="HM273" s="59"/>
      <c r="HN273" s="59"/>
      <c r="HO273" s="59"/>
      <c r="HP273" s="59"/>
      <c r="HQ273" s="59"/>
      <c r="HR273" s="59"/>
      <c r="HS273" s="59"/>
      <c r="HT273" s="59"/>
      <c r="HU273" s="59"/>
      <c r="HV273" s="59"/>
      <c r="HW273" s="59"/>
      <c r="HX273" s="59"/>
      <c r="HY273" s="59"/>
      <c r="HZ273" s="59"/>
      <c r="IA273" s="59"/>
      <c r="IB273" s="59"/>
      <c r="IC273" s="59"/>
      <c r="ID273" s="59"/>
      <c r="IE273" s="59"/>
      <c r="IF273" s="59"/>
      <c r="IG273" s="59"/>
      <c r="IH273" s="59"/>
      <c r="II273" s="59"/>
      <c r="IJ273" s="59"/>
      <c r="IK273" s="59"/>
      <c r="IL273" s="59"/>
      <c r="IM273" s="59"/>
      <c r="IN273" s="59"/>
      <c r="IO273" s="59"/>
      <c r="IP273" s="59"/>
      <c r="IQ273" s="59"/>
      <c r="IR273" s="59"/>
      <c r="IS273" s="59"/>
      <c r="IT273" s="59"/>
      <c r="IU273" s="59"/>
      <c r="IV273" s="59"/>
      <c r="IW273" s="59"/>
      <c r="IX273" s="59"/>
      <c r="IY273" s="59"/>
      <c r="IZ273" s="59"/>
      <c r="JA273" s="59"/>
      <c r="JB273" s="59"/>
      <c r="JC273" s="59"/>
      <c r="JD273" s="59"/>
      <c r="JE273" s="59"/>
      <c r="JF273" s="59"/>
      <c r="JG273" s="59"/>
      <c r="JH273" s="59"/>
      <c r="JI273" s="59"/>
      <c r="JJ273" s="59"/>
      <c r="JK273" s="59"/>
      <c r="JL273" s="59"/>
      <c r="JM273" s="59"/>
      <c r="JN273" s="59"/>
      <c r="JO273" s="59"/>
      <c r="JP273" s="59"/>
      <c r="JQ273" s="59"/>
      <c r="JR273" s="59"/>
      <c r="JS273" s="59"/>
      <c r="JT273" s="59"/>
      <c r="JU273" s="59"/>
      <c r="JV273" s="59"/>
      <c r="JW273" s="59"/>
      <c r="JX273" s="59"/>
      <c r="JY273" s="59"/>
      <c r="JZ273" s="59"/>
      <c r="KA273" s="59"/>
      <c r="KB273" s="59"/>
      <c r="KC273" s="59"/>
      <c r="KD273" s="59"/>
      <c r="KE273" s="59"/>
      <c r="KF273" s="59"/>
      <c r="KG273" s="59"/>
      <c r="KH273" s="59"/>
      <c r="KI273" s="59"/>
      <c r="KJ273" s="59"/>
      <c r="KK273" s="10"/>
      <c r="KL273" s="2"/>
      <c r="KM273" s="2"/>
      <c r="KN273" s="2"/>
      <c r="KO273" s="2"/>
    </row>
    <row r="274" spans="1:301" ht="30" customHeight="1">
      <c r="A274" s="1"/>
      <c r="B274" s="69" t="s">
        <v>334</v>
      </c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61"/>
      <c r="CC274" s="61"/>
      <c r="CD274" s="61"/>
      <c r="CE274" s="61"/>
      <c r="CF274" s="61"/>
      <c r="CG274" s="61"/>
      <c r="CH274" s="61"/>
      <c r="CI274" s="61"/>
      <c r="CJ274" s="61"/>
      <c r="CK274" s="61"/>
      <c r="CL274" s="61"/>
      <c r="CM274" s="61"/>
      <c r="CN274" s="61"/>
      <c r="CO274" s="61"/>
      <c r="CP274" s="61"/>
      <c r="CQ274" s="61"/>
      <c r="CR274" s="61"/>
      <c r="CS274" s="61"/>
      <c r="CT274" s="61"/>
      <c r="CU274" s="61"/>
      <c r="CV274" s="61"/>
      <c r="CW274" s="61"/>
      <c r="CX274" s="61"/>
      <c r="CY274" s="61"/>
      <c r="CZ274" s="61"/>
      <c r="DA274" s="61"/>
      <c r="DB274" s="61"/>
      <c r="DC274" s="61"/>
      <c r="DD274" s="61"/>
      <c r="DE274" s="61"/>
      <c r="DF274" s="61"/>
      <c r="DG274" s="61"/>
      <c r="DH274" s="61"/>
      <c r="DI274" s="61"/>
      <c r="DJ274" s="61"/>
      <c r="DK274" s="61"/>
      <c r="DL274" s="61"/>
      <c r="DM274" s="61"/>
      <c r="DN274" s="61"/>
      <c r="DO274" s="61"/>
      <c r="DP274" s="61"/>
      <c r="DQ274" s="61"/>
      <c r="DR274" s="61"/>
      <c r="DS274" s="61"/>
      <c r="DT274" s="61"/>
      <c r="DU274" s="61"/>
      <c r="DV274" s="61"/>
      <c r="DW274" s="61"/>
      <c r="DX274" s="61"/>
      <c r="DY274" s="61"/>
      <c r="DZ274" s="61"/>
      <c r="EA274" s="61"/>
      <c r="EB274" s="61"/>
      <c r="EC274" s="61"/>
      <c r="ED274" s="61"/>
      <c r="EE274" s="61"/>
      <c r="EF274" s="61"/>
      <c r="EG274" s="61"/>
      <c r="EH274" s="61"/>
      <c r="EI274" s="61"/>
      <c r="EJ274" s="61"/>
      <c r="EK274" s="61"/>
      <c r="EL274" s="61"/>
      <c r="EM274" s="61"/>
      <c r="EN274" s="61"/>
      <c r="EO274" s="61"/>
      <c r="EP274" s="61"/>
      <c r="EQ274" s="61"/>
      <c r="ER274" s="61"/>
      <c r="ES274" s="61"/>
      <c r="ET274" s="61"/>
      <c r="EU274" s="61"/>
      <c r="EV274" s="61"/>
      <c r="EW274" s="61"/>
      <c r="EX274" s="61"/>
      <c r="EY274" s="61"/>
      <c r="EZ274" s="61"/>
      <c r="FA274" s="61"/>
      <c r="FB274" s="61"/>
      <c r="FC274" s="61"/>
      <c r="FD274" s="61"/>
      <c r="FE274" s="61"/>
      <c r="FF274" s="61"/>
      <c r="FG274" s="61"/>
      <c r="FH274" s="61"/>
      <c r="FI274" s="61"/>
      <c r="FJ274" s="61"/>
      <c r="FK274" s="61"/>
      <c r="FL274" s="61"/>
      <c r="FM274" s="61"/>
      <c r="FN274" s="61"/>
      <c r="FO274" s="61"/>
      <c r="FP274" s="61"/>
      <c r="FQ274" s="61"/>
      <c r="FR274" s="61"/>
      <c r="FS274" s="61"/>
      <c r="FT274" s="61"/>
      <c r="FU274" s="61"/>
      <c r="FV274" s="61"/>
      <c r="FW274" s="61"/>
      <c r="FX274" s="61"/>
      <c r="FY274" s="61"/>
      <c r="FZ274" s="61"/>
      <c r="GA274" s="61"/>
      <c r="GB274" s="61"/>
      <c r="GC274" s="61"/>
      <c r="GD274" s="61"/>
      <c r="GE274" s="61"/>
      <c r="GF274" s="62"/>
      <c r="GG274" s="60" t="s">
        <v>28</v>
      </c>
      <c r="GH274" s="61"/>
      <c r="GI274" s="61"/>
      <c r="GJ274" s="61"/>
      <c r="GK274" s="61"/>
      <c r="GL274" s="61"/>
      <c r="GM274" s="61"/>
      <c r="GN274" s="61"/>
      <c r="GO274" s="61"/>
      <c r="GP274" s="61"/>
      <c r="GQ274" s="61"/>
      <c r="GR274" s="61"/>
      <c r="GS274" s="61"/>
      <c r="GT274" s="61"/>
      <c r="GU274" s="61"/>
      <c r="GV274" s="61"/>
      <c r="GW274" s="61"/>
      <c r="GX274" s="61"/>
      <c r="GY274" s="61"/>
      <c r="GZ274" s="61"/>
      <c r="HA274" s="61"/>
      <c r="HB274" s="61"/>
      <c r="HC274" s="61"/>
      <c r="HD274" s="61"/>
      <c r="HE274" s="61"/>
      <c r="HF274" s="61"/>
      <c r="HG274" s="61"/>
      <c r="HH274" s="61"/>
      <c r="HI274" s="61"/>
      <c r="HJ274" s="61"/>
      <c r="HK274" s="61"/>
      <c r="HL274" s="61"/>
      <c r="HM274" s="61"/>
      <c r="HN274" s="61"/>
      <c r="HO274" s="61"/>
      <c r="HP274" s="61"/>
      <c r="HQ274" s="61"/>
      <c r="HR274" s="61"/>
      <c r="HS274" s="61"/>
      <c r="HT274" s="61"/>
      <c r="HU274" s="61"/>
      <c r="HV274" s="61"/>
      <c r="HW274" s="61"/>
      <c r="HX274" s="61"/>
      <c r="HY274" s="61"/>
      <c r="HZ274" s="61"/>
      <c r="IA274" s="61"/>
      <c r="IB274" s="61"/>
      <c r="IC274" s="61"/>
      <c r="ID274" s="61"/>
      <c r="IE274" s="61"/>
      <c r="IF274" s="61"/>
      <c r="IG274" s="61"/>
      <c r="IH274" s="61"/>
      <c r="II274" s="61"/>
      <c r="IJ274" s="61"/>
      <c r="IK274" s="61"/>
      <c r="IL274" s="61"/>
      <c r="IM274" s="61"/>
      <c r="IN274" s="61"/>
      <c r="IO274" s="61"/>
      <c r="IP274" s="61"/>
      <c r="IQ274" s="61"/>
      <c r="IR274" s="61"/>
      <c r="IS274" s="61"/>
      <c r="IT274" s="61"/>
      <c r="IU274" s="61"/>
      <c r="IV274" s="61"/>
      <c r="IW274" s="61"/>
      <c r="IX274" s="61"/>
      <c r="IY274" s="61"/>
      <c r="IZ274" s="61"/>
      <c r="JA274" s="61"/>
      <c r="JB274" s="61"/>
      <c r="JC274" s="62"/>
      <c r="JD274" s="60">
        <v>50</v>
      </c>
      <c r="JE274" s="61"/>
      <c r="JF274" s="61"/>
      <c r="JG274" s="61"/>
      <c r="JH274" s="61"/>
      <c r="JI274" s="61"/>
      <c r="JJ274" s="61"/>
      <c r="JK274" s="61"/>
      <c r="JL274" s="61"/>
      <c r="JM274" s="61"/>
      <c r="JN274" s="61"/>
      <c r="JO274" s="61"/>
      <c r="JP274" s="61"/>
      <c r="JQ274" s="61"/>
      <c r="JR274" s="61"/>
      <c r="JS274" s="61"/>
      <c r="JT274" s="61"/>
      <c r="JU274" s="61"/>
      <c r="JV274" s="61"/>
      <c r="JW274" s="61"/>
      <c r="JX274" s="61"/>
      <c r="JY274" s="61"/>
      <c r="JZ274" s="61"/>
      <c r="KA274" s="61"/>
      <c r="KB274" s="61"/>
      <c r="KC274" s="61"/>
      <c r="KD274" s="61"/>
      <c r="KE274" s="61"/>
      <c r="KF274" s="61"/>
      <c r="KG274" s="61"/>
      <c r="KH274" s="61"/>
      <c r="KI274" s="61"/>
      <c r="KJ274" s="62"/>
      <c r="KK274" s="11"/>
      <c r="KL274" s="2"/>
      <c r="KM274" s="2"/>
      <c r="KN274" s="2"/>
      <c r="KO274" s="2"/>
    </row>
    <row r="275" spans="1:301" ht="42.75" customHeight="1">
      <c r="A275" s="1"/>
      <c r="B275" s="71" t="s">
        <v>335</v>
      </c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97"/>
      <c r="P275" s="87" t="s">
        <v>336</v>
      </c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  <c r="BZ275" s="88"/>
      <c r="CA275" s="88"/>
      <c r="CB275" s="88"/>
      <c r="CC275" s="88"/>
      <c r="CD275" s="88"/>
      <c r="CE275" s="88"/>
      <c r="CF275" s="88"/>
      <c r="CG275" s="88"/>
      <c r="CH275" s="88"/>
      <c r="CI275" s="88"/>
      <c r="CJ275" s="88"/>
      <c r="CK275" s="88"/>
      <c r="CL275" s="88"/>
      <c r="CM275" s="88"/>
      <c r="CN275" s="88"/>
      <c r="CO275" s="88"/>
      <c r="CP275" s="88"/>
      <c r="CQ275" s="88"/>
      <c r="CR275" s="88"/>
      <c r="CS275" s="88"/>
      <c r="CT275" s="88"/>
      <c r="CU275" s="88"/>
      <c r="CV275" s="88"/>
      <c r="CW275" s="88"/>
      <c r="CX275" s="88"/>
      <c r="CY275" s="88"/>
      <c r="CZ275" s="88"/>
      <c r="DA275" s="88"/>
      <c r="DB275" s="88"/>
      <c r="DC275" s="88"/>
      <c r="DD275" s="88"/>
      <c r="DE275" s="88"/>
      <c r="DF275" s="88"/>
      <c r="DG275" s="88"/>
      <c r="DH275" s="88"/>
      <c r="DI275" s="88"/>
      <c r="DJ275" s="88"/>
      <c r="DK275" s="88"/>
      <c r="DL275" s="88"/>
      <c r="DM275" s="88"/>
      <c r="DN275" s="88"/>
      <c r="DO275" s="88"/>
      <c r="DP275" s="88"/>
      <c r="DQ275" s="88"/>
      <c r="DR275" s="88"/>
      <c r="DS275" s="88"/>
      <c r="DT275" s="88"/>
      <c r="DU275" s="88"/>
      <c r="DV275" s="88"/>
      <c r="DW275" s="88"/>
      <c r="DX275" s="88"/>
      <c r="DY275" s="88"/>
      <c r="DZ275" s="88"/>
      <c r="EA275" s="88"/>
      <c r="EB275" s="88"/>
      <c r="EC275" s="88"/>
      <c r="ED275" s="88"/>
      <c r="EE275" s="88"/>
      <c r="EF275" s="88"/>
      <c r="EG275" s="88"/>
      <c r="EH275" s="88"/>
      <c r="EI275" s="88"/>
      <c r="EJ275" s="88"/>
      <c r="EK275" s="88"/>
      <c r="EL275" s="88"/>
      <c r="EM275" s="88"/>
      <c r="EN275" s="88"/>
      <c r="EO275" s="88"/>
      <c r="EP275" s="88"/>
      <c r="EQ275" s="88"/>
      <c r="ER275" s="88"/>
      <c r="ES275" s="88"/>
      <c r="ET275" s="88"/>
      <c r="EU275" s="88"/>
      <c r="EV275" s="88"/>
      <c r="EW275" s="88"/>
      <c r="EX275" s="88"/>
      <c r="EY275" s="88"/>
      <c r="EZ275" s="88"/>
      <c r="FA275" s="88"/>
      <c r="FB275" s="88"/>
      <c r="FC275" s="88"/>
      <c r="FD275" s="88"/>
      <c r="FE275" s="88"/>
      <c r="FF275" s="88"/>
      <c r="FG275" s="88"/>
      <c r="FH275" s="88"/>
      <c r="FI275" s="88"/>
      <c r="FJ275" s="88"/>
      <c r="FK275" s="88"/>
      <c r="FL275" s="88"/>
      <c r="FM275" s="88"/>
      <c r="FN275" s="88"/>
      <c r="FO275" s="88"/>
      <c r="FP275" s="88"/>
      <c r="FQ275" s="88"/>
      <c r="FR275" s="88"/>
      <c r="FS275" s="88"/>
      <c r="FT275" s="88"/>
      <c r="FU275" s="88"/>
      <c r="FV275" s="88"/>
      <c r="FW275" s="88"/>
      <c r="FX275" s="88"/>
      <c r="FY275" s="88"/>
      <c r="FZ275" s="88"/>
      <c r="GA275" s="88"/>
      <c r="GB275" s="88"/>
      <c r="GC275" s="88"/>
      <c r="GD275" s="88"/>
      <c r="GE275" s="88"/>
      <c r="GF275" s="88"/>
      <c r="GG275" s="88"/>
      <c r="GH275" s="88"/>
      <c r="GI275" s="88"/>
      <c r="GJ275" s="88"/>
      <c r="GK275" s="88"/>
      <c r="GL275" s="88"/>
      <c r="GM275" s="88"/>
      <c r="GN275" s="88"/>
      <c r="GO275" s="88"/>
      <c r="GP275" s="88"/>
      <c r="GQ275" s="88"/>
      <c r="GR275" s="88"/>
      <c r="GS275" s="88"/>
      <c r="GT275" s="88"/>
      <c r="GU275" s="88"/>
      <c r="GV275" s="88"/>
      <c r="GW275" s="88"/>
      <c r="GX275" s="88"/>
      <c r="GY275" s="88"/>
      <c r="GZ275" s="88"/>
      <c r="HA275" s="88"/>
      <c r="HB275" s="88"/>
      <c r="HC275" s="88"/>
      <c r="HD275" s="88"/>
      <c r="HE275" s="88"/>
      <c r="HF275" s="88"/>
      <c r="HG275" s="88"/>
      <c r="HH275" s="88"/>
      <c r="HI275" s="88"/>
      <c r="HJ275" s="88"/>
      <c r="HK275" s="88"/>
      <c r="HL275" s="88"/>
      <c r="HM275" s="88"/>
      <c r="HN275" s="88"/>
      <c r="HO275" s="88"/>
      <c r="HP275" s="88"/>
      <c r="HQ275" s="88"/>
      <c r="HR275" s="88"/>
      <c r="HS275" s="88"/>
      <c r="HT275" s="88"/>
      <c r="HU275" s="88"/>
      <c r="HV275" s="88"/>
      <c r="HW275" s="88"/>
      <c r="HX275" s="88"/>
      <c r="HY275" s="88"/>
      <c r="HZ275" s="88"/>
      <c r="IA275" s="88"/>
      <c r="IB275" s="88"/>
      <c r="IC275" s="88"/>
      <c r="ID275" s="88"/>
      <c r="IE275" s="88"/>
      <c r="IF275" s="88"/>
      <c r="IG275" s="88"/>
      <c r="IH275" s="88"/>
      <c r="II275" s="88"/>
      <c r="IJ275" s="88"/>
      <c r="IK275" s="88"/>
      <c r="IL275" s="88"/>
      <c r="IM275" s="88"/>
      <c r="IN275" s="88"/>
      <c r="IO275" s="88"/>
      <c r="IP275" s="88"/>
      <c r="IQ275" s="88"/>
      <c r="IR275" s="88"/>
      <c r="IS275" s="88"/>
      <c r="IT275" s="88"/>
      <c r="IU275" s="88"/>
      <c r="IV275" s="88"/>
      <c r="IW275" s="88"/>
      <c r="IX275" s="88"/>
      <c r="IY275" s="88"/>
      <c r="IZ275" s="88"/>
      <c r="JA275" s="88"/>
      <c r="JB275" s="88"/>
      <c r="JC275" s="88"/>
      <c r="JD275" s="88"/>
      <c r="JE275" s="88"/>
      <c r="JF275" s="88"/>
      <c r="JG275" s="88"/>
      <c r="JH275" s="88"/>
      <c r="JI275" s="88"/>
      <c r="JJ275" s="88"/>
      <c r="JK275" s="88"/>
      <c r="JL275" s="88"/>
      <c r="JM275" s="88"/>
      <c r="JN275" s="88"/>
      <c r="JO275" s="88"/>
      <c r="JP275" s="88"/>
      <c r="JQ275" s="88"/>
      <c r="JR275" s="88"/>
      <c r="JS275" s="88"/>
      <c r="JT275" s="88"/>
      <c r="JU275" s="88"/>
      <c r="JV275" s="88"/>
      <c r="JW275" s="88"/>
      <c r="JX275" s="88"/>
      <c r="JY275" s="88"/>
      <c r="JZ275" s="88"/>
      <c r="KA275" s="88"/>
      <c r="KB275" s="88"/>
      <c r="KC275" s="88"/>
      <c r="KD275" s="88"/>
      <c r="KE275" s="88"/>
      <c r="KF275" s="88"/>
      <c r="KG275" s="88"/>
      <c r="KH275" s="88"/>
      <c r="KI275" s="88"/>
      <c r="KJ275" s="89"/>
      <c r="KK275" s="12"/>
      <c r="KL275" s="6"/>
      <c r="KM275" s="6"/>
      <c r="KN275" s="6"/>
      <c r="KO275" s="6"/>
    </row>
    <row r="276" spans="1:301" ht="18" customHeight="1">
      <c r="A276" s="1"/>
      <c r="B276" s="90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84"/>
      <c r="P276" s="92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  <c r="BV276" s="53"/>
      <c r="BW276" s="53"/>
      <c r="BX276" s="53"/>
      <c r="BY276" s="53"/>
      <c r="BZ276" s="53"/>
      <c r="CA276" s="53"/>
      <c r="CB276" s="54"/>
      <c r="CC276" s="56" t="s">
        <v>337</v>
      </c>
      <c r="CD276" s="40"/>
      <c r="CE276" s="40"/>
      <c r="CF276" s="40"/>
      <c r="CG276" s="40"/>
      <c r="CH276" s="40"/>
      <c r="CI276" s="40"/>
      <c r="CJ276" s="40"/>
      <c r="CK276" s="40"/>
      <c r="CL276" s="40"/>
      <c r="CM276" s="40"/>
      <c r="CN276" s="40"/>
      <c r="CO276" s="40"/>
      <c r="CP276" s="40"/>
      <c r="CQ276" s="40"/>
      <c r="CR276" s="40"/>
      <c r="CS276" s="40"/>
      <c r="CT276" s="40"/>
      <c r="CU276" s="40"/>
      <c r="CV276" s="40"/>
      <c r="CW276" s="40"/>
      <c r="CX276" s="40"/>
      <c r="CY276" s="40"/>
      <c r="CZ276" s="40"/>
      <c r="DA276" s="40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0"/>
      <c r="DM276" s="40"/>
      <c r="DN276" s="40"/>
      <c r="DO276" s="40"/>
      <c r="DP276" s="40"/>
      <c r="DQ276" s="40"/>
      <c r="DR276" s="40"/>
      <c r="DS276" s="40"/>
      <c r="DT276" s="40"/>
      <c r="DU276" s="40"/>
      <c r="DV276" s="40"/>
      <c r="DW276" s="40"/>
      <c r="DX276" s="40"/>
      <c r="DY276" s="40"/>
      <c r="DZ276" s="40"/>
      <c r="EA276" s="40"/>
      <c r="EB276" s="40"/>
      <c r="EC276" s="40"/>
      <c r="ED276" s="40"/>
      <c r="EE276" s="40"/>
      <c r="EF276" s="40"/>
      <c r="EG276" s="40"/>
      <c r="EH276" s="40"/>
      <c r="EI276" s="40"/>
      <c r="EJ276" s="40"/>
      <c r="EK276" s="40"/>
      <c r="EL276" s="40"/>
      <c r="EM276" s="40"/>
      <c r="EN276" s="40"/>
      <c r="EO276" s="40"/>
      <c r="EP276" s="40"/>
      <c r="EQ276" s="40"/>
      <c r="ER276" s="40"/>
      <c r="ES276" s="40"/>
      <c r="ET276" s="40"/>
      <c r="EU276" s="40"/>
      <c r="EV276" s="40"/>
      <c r="EW276" s="40"/>
      <c r="EX276" s="40"/>
      <c r="EY276" s="40"/>
      <c r="EZ276" s="40"/>
      <c r="FA276" s="40"/>
      <c r="FB276" s="40"/>
      <c r="FC276" s="40"/>
      <c r="FD276" s="40"/>
      <c r="FE276" s="40"/>
      <c r="FF276" s="40"/>
      <c r="FG276" s="40"/>
      <c r="FH276" s="40"/>
      <c r="FI276" s="40"/>
      <c r="FJ276" s="40"/>
      <c r="FK276" s="40"/>
      <c r="FL276" s="40"/>
      <c r="FM276" s="40"/>
      <c r="FN276" s="40"/>
      <c r="FO276" s="40"/>
      <c r="FP276" s="40"/>
      <c r="FQ276" s="40"/>
      <c r="FR276" s="40"/>
      <c r="FS276" s="40"/>
      <c r="FT276" s="40"/>
      <c r="FU276" s="40"/>
      <c r="FV276" s="40"/>
      <c r="FW276" s="40"/>
      <c r="FX276" s="40"/>
      <c r="FY276" s="40"/>
      <c r="FZ276" s="40"/>
      <c r="GA276" s="40"/>
      <c r="GB276" s="40"/>
      <c r="GC276" s="40"/>
      <c r="GD276" s="40"/>
      <c r="GE276" s="40"/>
      <c r="GF276" s="41"/>
      <c r="GG276" s="56" t="s">
        <v>338</v>
      </c>
      <c r="GH276" s="40"/>
      <c r="GI276" s="40"/>
      <c r="GJ276" s="40"/>
      <c r="GK276" s="40"/>
      <c r="GL276" s="40"/>
      <c r="GM276" s="40"/>
      <c r="GN276" s="40"/>
      <c r="GO276" s="40"/>
      <c r="GP276" s="40"/>
      <c r="GQ276" s="40"/>
      <c r="GR276" s="40"/>
      <c r="GS276" s="40"/>
      <c r="GT276" s="40"/>
      <c r="GU276" s="40"/>
      <c r="GV276" s="40"/>
      <c r="GW276" s="40"/>
      <c r="GX276" s="40"/>
      <c r="GY276" s="40"/>
      <c r="GZ276" s="40"/>
      <c r="HA276" s="40"/>
      <c r="HB276" s="40"/>
      <c r="HC276" s="40"/>
      <c r="HD276" s="40"/>
      <c r="HE276" s="40"/>
      <c r="HF276" s="40"/>
      <c r="HG276" s="40"/>
      <c r="HH276" s="40"/>
      <c r="HI276" s="40"/>
      <c r="HJ276" s="40"/>
      <c r="HK276" s="40"/>
      <c r="HL276" s="40"/>
      <c r="HM276" s="40"/>
      <c r="HN276" s="40"/>
      <c r="HO276" s="40"/>
      <c r="HP276" s="40"/>
      <c r="HQ276" s="40"/>
      <c r="HR276" s="40"/>
      <c r="HS276" s="40"/>
      <c r="HT276" s="40"/>
      <c r="HU276" s="40"/>
      <c r="HV276" s="40"/>
      <c r="HW276" s="40"/>
      <c r="HX276" s="40"/>
      <c r="HY276" s="40"/>
      <c r="HZ276" s="40"/>
      <c r="IA276" s="40"/>
      <c r="IB276" s="40"/>
      <c r="IC276" s="40"/>
      <c r="ID276" s="40"/>
      <c r="IE276" s="40"/>
      <c r="IF276" s="40"/>
      <c r="IG276" s="40"/>
      <c r="IH276" s="40"/>
      <c r="II276" s="40"/>
      <c r="IJ276" s="40"/>
      <c r="IK276" s="40"/>
      <c r="IL276" s="40"/>
      <c r="IM276" s="40"/>
      <c r="IN276" s="40"/>
      <c r="IO276" s="40"/>
      <c r="IP276" s="40"/>
      <c r="IQ276" s="40"/>
      <c r="IR276" s="40"/>
      <c r="IS276" s="40"/>
      <c r="IT276" s="40"/>
      <c r="IU276" s="40"/>
      <c r="IV276" s="40"/>
      <c r="IW276" s="40"/>
      <c r="IX276" s="40"/>
      <c r="IY276" s="40"/>
      <c r="IZ276" s="40"/>
      <c r="JA276" s="40"/>
      <c r="JB276" s="40"/>
      <c r="JC276" s="40"/>
      <c r="JD276" s="40"/>
      <c r="JE276" s="40"/>
      <c r="JF276" s="40"/>
      <c r="JG276" s="40"/>
      <c r="JH276" s="40"/>
      <c r="JI276" s="40"/>
      <c r="JJ276" s="40"/>
      <c r="JK276" s="40"/>
      <c r="JL276" s="40"/>
      <c r="JM276" s="40"/>
      <c r="JN276" s="40"/>
      <c r="JO276" s="40"/>
      <c r="JP276" s="40"/>
      <c r="JQ276" s="40"/>
      <c r="JR276" s="40"/>
      <c r="JS276" s="40"/>
      <c r="JT276" s="40"/>
      <c r="JU276" s="40"/>
      <c r="JV276" s="40"/>
      <c r="JW276" s="40"/>
      <c r="JX276" s="40"/>
      <c r="JY276" s="40"/>
      <c r="JZ276" s="40"/>
      <c r="KA276" s="40"/>
      <c r="KB276" s="40"/>
      <c r="KC276" s="40"/>
      <c r="KD276" s="40"/>
      <c r="KE276" s="40"/>
      <c r="KF276" s="40"/>
      <c r="KG276" s="40"/>
      <c r="KH276" s="40"/>
      <c r="KI276" s="40"/>
      <c r="KJ276" s="41"/>
      <c r="KK276" s="15"/>
      <c r="KL276" s="2"/>
      <c r="KM276" s="2"/>
      <c r="KN276" s="2"/>
      <c r="KO276" s="2"/>
    </row>
    <row r="277" spans="1:301" ht="17.25" customHeight="1">
      <c r="A277" s="1"/>
      <c r="B277" s="91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84"/>
      <c r="P277" s="91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  <c r="BM277" s="59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84"/>
      <c r="CC277" s="56" t="s">
        <v>44</v>
      </c>
      <c r="CD277" s="40"/>
      <c r="CE277" s="40"/>
      <c r="CF277" s="40"/>
      <c r="CG277" s="40"/>
      <c r="CH277" s="40"/>
      <c r="CI277" s="40"/>
      <c r="CJ277" s="40"/>
      <c r="CK277" s="40"/>
      <c r="CL277" s="40"/>
      <c r="CM277" s="40"/>
      <c r="CN277" s="40"/>
      <c r="CO277" s="40"/>
      <c r="CP277" s="40"/>
      <c r="CQ277" s="40"/>
      <c r="CR277" s="40"/>
      <c r="CS277" s="40"/>
      <c r="CT277" s="40"/>
      <c r="CU277" s="40"/>
      <c r="CV277" s="40"/>
      <c r="CW277" s="40"/>
      <c r="CX277" s="40"/>
      <c r="CY277" s="40"/>
      <c r="CZ277" s="40"/>
      <c r="DA277" s="40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0"/>
      <c r="DM277" s="40"/>
      <c r="DN277" s="40"/>
      <c r="DO277" s="40"/>
      <c r="DP277" s="40"/>
      <c r="DQ277" s="40"/>
      <c r="DR277" s="40"/>
      <c r="DS277" s="40"/>
      <c r="DT277" s="40"/>
      <c r="DU277" s="40"/>
      <c r="DV277" s="40"/>
      <c r="DW277" s="40"/>
      <c r="DX277" s="40"/>
      <c r="DY277" s="40"/>
      <c r="DZ277" s="40"/>
      <c r="EA277" s="40"/>
      <c r="EB277" s="40"/>
      <c r="EC277" s="40"/>
      <c r="ED277" s="41"/>
      <c r="EE277" s="56" t="s">
        <v>54</v>
      </c>
      <c r="EF277" s="40"/>
      <c r="EG277" s="40"/>
      <c r="EH277" s="40"/>
      <c r="EI277" s="40"/>
      <c r="EJ277" s="40"/>
      <c r="EK277" s="40"/>
      <c r="EL277" s="40"/>
      <c r="EM277" s="40"/>
      <c r="EN277" s="40"/>
      <c r="EO277" s="40"/>
      <c r="EP277" s="40"/>
      <c r="EQ277" s="40"/>
      <c r="ER277" s="40"/>
      <c r="ES277" s="40"/>
      <c r="ET277" s="40"/>
      <c r="EU277" s="40"/>
      <c r="EV277" s="40"/>
      <c r="EW277" s="40"/>
      <c r="EX277" s="40"/>
      <c r="EY277" s="40"/>
      <c r="EZ277" s="40"/>
      <c r="FA277" s="40"/>
      <c r="FB277" s="40"/>
      <c r="FC277" s="40"/>
      <c r="FD277" s="40"/>
      <c r="FE277" s="40"/>
      <c r="FF277" s="40"/>
      <c r="FG277" s="40"/>
      <c r="FH277" s="40"/>
      <c r="FI277" s="40"/>
      <c r="FJ277" s="40"/>
      <c r="FK277" s="40"/>
      <c r="FL277" s="40"/>
      <c r="FM277" s="40"/>
      <c r="FN277" s="40"/>
      <c r="FO277" s="40"/>
      <c r="FP277" s="40"/>
      <c r="FQ277" s="40"/>
      <c r="FR277" s="40"/>
      <c r="FS277" s="40"/>
      <c r="FT277" s="40"/>
      <c r="FU277" s="40"/>
      <c r="FV277" s="40"/>
      <c r="FW277" s="40"/>
      <c r="FX277" s="40"/>
      <c r="FY277" s="40"/>
      <c r="FZ277" s="40"/>
      <c r="GA277" s="40"/>
      <c r="GB277" s="40"/>
      <c r="GC277" s="40"/>
      <c r="GD277" s="40"/>
      <c r="GE277" s="40"/>
      <c r="GF277" s="41"/>
      <c r="GG277" s="56" t="s">
        <v>44</v>
      </c>
      <c r="GH277" s="40"/>
      <c r="GI277" s="40"/>
      <c r="GJ277" s="40"/>
      <c r="GK277" s="40"/>
      <c r="GL277" s="40"/>
      <c r="GM277" s="40"/>
      <c r="GN277" s="40"/>
      <c r="GO277" s="40"/>
      <c r="GP277" s="40"/>
      <c r="GQ277" s="40"/>
      <c r="GR277" s="40"/>
      <c r="GS277" s="40"/>
      <c r="GT277" s="40"/>
      <c r="GU277" s="40"/>
      <c r="GV277" s="40"/>
      <c r="GW277" s="40"/>
      <c r="GX277" s="40"/>
      <c r="GY277" s="40"/>
      <c r="GZ277" s="40"/>
      <c r="HA277" s="40"/>
      <c r="HB277" s="40"/>
      <c r="HC277" s="40"/>
      <c r="HD277" s="40"/>
      <c r="HE277" s="40"/>
      <c r="HF277" s="40"/>
      <c r="HG277" s="40"/>
      <c r="HH277" s="40"/>
      <c r="HI277" s="40"/>
      <c r="HJ277" s="40"/>
      <c r="HK277" s="40"/>
      <c r="HL277" s="40"/>
      <c r="HM277" s="40"/>
      <c r="HN277" s="40"/>
      <c r="HO277" s="40"/>
      <c r="HP277" s="40"/>
      <c r="HQ277" s="40"/>
      <c r="HR277" s="40"/>
      <c r="HS277" s="40"/>
      <c r="HT277" s="40"/>
      <c r="HU277" s="40"/>
      <c r="HV277" s="40"/>
      <c r="HW277" s="40"/>
      <c r="HX277" s="40"/>
      <c r="HY277" s="40"/>
      <c r="HZ277" s="40"/>
      <c r="IA277" s="40"/>
      <c r="IB277" s="40"/>
      <c r="IC277" s="40"/>
      <c r="ID277" s="40"/>
      <c r="IE277" s="40"/>
      <c r="IF277" s="40"/>
      <c r="IG277" s="40"/>
      <c r="IH277" s="41"/>
      <c r="II277" s="56" t="s">
        <v>54</v>
      </c>
      <c r="IJ277" s="40"/>
      <c r="IK277" s="40"/>
      <c r="IL277" s="40"/>
      <c r="IM277" s="40"/>
      <c r="IN277" s="40"/>
      <c r="IO277" s="40"/>
      <c r="IP277" s="40"/>
      <c r="IQ277" s="40"/>
      <c r="IR277" s="40"/>
      <c r="IS277" s="40"/>
      <c r="IT277" s="40"/>
      <c r="IU277" s="40"/>
      <c r="IV277" s="40"/>
      <c r="IW277" s="40"/>
      <c r="IX277" s="40"/>
      <c r="IY277" s="40"/>
      <c r="IZ277" s="40"/>
      <c r="JA277" s="40"/>
      <c r="JB277" s="40"/>
      <c r="JC277" s="40"/>
      <c r="JD277" s="40"/>
      <c r="JE277" s="40"/>
      <c r="JF277" s="40"/>
      <c r="JG277" s="40"/>
      <c r="JH277" s="40"/>
      <c r="JI277" s="40"/>
      <c r="JJ277" s="40"/>
      <c r="JK277" s="40"/>
      <c r="JL277" s="40"/>
      <c r="JM277" s="40"/>
      <c r="JN277" s="40"/>
      <c r="JO277" s="40"/>
      <c r="JP277" s="40"/>
      <c r="JQ277" s="40"/>
      <c r="JR277" s="40"/>
      <c r="JS277" s="40"/>
      <c r="JT277" s="40"/>
      <c r="JU277" s="40"/>
      <c r="JV277" s="40"/>
      <c r="JW277" s="40"/>
      <c r="JX277" s="40"/>
      <c r="JY277" s="40"/>
      <c r="JZ277" s="40"/>
      <c r="KA277" s="40"/>
      <c r="KB277" s="40"/>
      <c r="KC277" s="40"/>
      <c r="KD277" s="40"/>
      <c r="KE277" s="40"/>
      <c r="KF277" s="40"/>
      <c r="KG277" s="40"/>
      <c r="KH277" s="40"/>
      <c r="KI277" s="40"/>
      <c r="KJ277" s="41"/>
      <c r="KK277" s="15"/>
      <c r="KL277" s="2"/>
      <c r="KM277" s="2"/>
      <c r="KN277" s="2"/>
      <c r="KO277" s="2"/>
    </row>
    <row r="278" spans="1:301" ht="30" customHeight="1">
      <c r="A278" s="1"/>
      <c r="B278" s="91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84"/>
      <c r="P278" s="55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5"/>
      <c r="CC278" s="56" t="s">
        <v>45</v>
      </c>
      <c r="CD278" s="40"/>
      <c r="CE278" s="40"/>
      <c r="CF278" s="40"/>
      <c r="CG278" s="40"/>
      <c r="CH278" s="40"/>
      <c r="CI278" s="40"/>
      <c r="CJ278" s="40"/>
      <c r="CK278" s="40"/>
      <c r="CL278" s="40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0"/>
      <c r="CX278" s="40"/>
      <c r="CY278" s="40"/>
      <c r="CZ278" s="40"/>
      <c r="DA278" s="40"/>
      <c r="DB278" s="40"/>
      <c r="DC278" s="41"/>
      <c r="DD278" s="56" t="s">
        <v>50</v>
      </c>
      <c r="DE278" s="40"/>
      <c r="DF278" s="40"/>
      <c r="DG278" s="40"/>
      <c r="DH278" s="40"/>
      <c r="DI278" s="40"/>
      <c r="DJ278" s="40"/>
      <c r="DK278" s="40"/>
      <c r="DL278" s="40"/>
      <c r="DM278" s="40"/>
      <c r="DN278" s="40"/>
      <c r="DO278" s="40"/>
      <c r="DP278" s="40"/>
      <c r="DQ278" s="40"/>
      <c r="DR278" s="40"/>
      <c r="DS278" s="40"/>
      <c r="DT278" s="40"/>
      <c r="DU278" s="40"/>
      <c r="DV278" s="40"/>
      <c r="DW278" s="40"/>
      <c r="DX278" s="40"/>
      <c r="DY278" s="40"/>
      <c r="DZ278" s="40"/>
      <c r="EA278" s="40"/>
      <c r="EB278" s="40"/>
      <c r="EC278" s="40"/>
      <c r="ED278" s="41"/>
      <c r="EE278" s="56" t="s">
        <v>45</v>
      </c>
      <c r="EF278" s="40"/>
      <c r="EG278" s="40"/>
      <c r="EH278" s="40"/>
      <c r="EI278" s="40"/>
      <c r="EJ278" s="40"/>
      <c r="EK278" s="40"/>
      <c r="EL278" s="40"/>
      <c r="EM278" s="40"/>
      <c r="EN278" s="40"/>
      <c r="EO278" s="40"/>
      <c r="EP278" s="40"/>
      <c r="EQ278" s="40"/>
      <c r="ER278" s="40"/>
      <c r="ES278" s="40"/>
      <c r="ET278" s="40"/>
      <c r="EU278" s="40"/>
      <c r="EV278" s="40"/>
      <c r="EW278" s="40"/>
      <c r="EX278" s="40"/>
      <c r="EY278" s="40"/>
      <c r="EZ278" s="40"/>
      <c r="FA278" s="40"/>
      <c r="FB278" s="40"/>
      <c r="FC278" s="40"/>
      <c r="FD278" s="40"/>
      <c r="FE278" s="41"/>
      <c r="FF278" s="56" t="s">
        <v>50</v>
      </c>
      <c r="FG278" s="40"/>
      <c r="FH278" s="40"/>
      <c r="FI278" s="40"/>
      <c r="FJ278" s="40"/>
      <c r="FK278" s="40"/>
      <c r="FL278" s="40"/>
      <c r="FM278" s="40"/>
      <c r="FN278" s="40"/>
      <c r="FO278" s="40"/>
      <c r="FP278" s="40"/>
      <c r="FQ278" s="40"/>
      <c r="FR278" s="40"/>
      <c r="FS278" s="40"/>
      <c r="FT278" s="40"/>
      <c r="FU278" s="40"/>
      <c r="FV278" s="40"/>
      <c r="FW278" s="40"/>
      <c r="FX278" s="40"/>
      <c r="FY278" s="40"/>
      <c r="FZ278" s="40"/>
      <c r="GA278" s="40"/>
      <c r="GB278" s="40"/>
      <c r="GC278" s="40"/>
      <c r="GD278" s="40"/>
      <c r="GE278" s="40"/>
      <c r="GF278" s="41"/>
      <c r="GG278" s="56" t="s">
        <v>45</v>
      </c>
      <c r="GH278" s="40"/>
      <c r="GI278" s="40"/>
      <c r="GJ278" s="40"/>
      <c r="GK278" s="40"/>
      <c r="GL278" s="40"/>
      <c r="GM278" s="40"/>
      <c r="GN278" s="40"/>
      <c r="GO278" s="40"/>
      <c r="GP278" s="40"/>
      <c r="GQ278" s="40"/>
      <c r="GR278" s="40"/>
      <c r="GS278" s="40"/>
      <c r="GT278" s="40"/>
      <c r="GU278" s="40"/>
      <c r="GV278" s="40"/>
      <c r="GW278" s="40"/>
      <c r="GX278" s="40"/>
      <c r="GY278" s="40"/>
      <c r="GZ278" s="40"/>
      <c r="HA278" s="40"/>
      <c r="HB278" s="40"/>
      <c r="HC278" s="40"/>
      <c r="HD278" s="40"/>
      <c r="HE278" s="40"/>
      <c r="HF278" s="40"/>
      <c r="HG278" s="41"/>
      <c r="HH278" s="56" t="s">
        <v>50</v>
      </c>
      <c r="HI278" s="40"/>
      <c r="HJ278" s="40"/>
      <c r="HK278" s="40"/>
      <c r="HL278" s="40"/>
      <c r="HM278" s="40"/>
      <c r="HN278" s="40"/>
      <c r="HO278" s="40"/>
      <c r="HP278" s="40"/>
      <c r="HQ278" s="40"/>
      <c r="HR278" s="40"/>
      <c r="HS278" s="40"/>
      <c r="HT278" s="40"/>
      <c r="HU278" s="40"/>
      <c r="HV278" s="40"/>
      <c r="HW278" s="40"/>
      <c r="HX278" s="40"/>
      <c r="HY278" s="40"/>
      <c r="HZ278" s="40"/>
      <c r="IA278" s="40"/>
      <c r="IB278" s="40"/>
      <c r="IC278" s="40"/>
      <c r="ID278" s="40"/>
      <c r="IE278" s="40"/>
      <c r="IF278" s="40"/>
      <c r="IG278" s="40"/>
      <c r="IH278" s="41"/>
      <c r="II278" s="56" t="s">
        <v>45</v>
      </c>
      <c r="IJ278" s="40"/>
      <c r="IK278" s="40"/>
      <c r="IL278" s="40"/>
      <c r="IM278" s="40"/>
      <c r="IN278" s="40"/>
      <c r="IO278" s="40"/>
      <c r="IP278" s="40"/>
      <c r="IQ278" s="40"/>
      <c r="IR278" s="40"/>
      <c r="IS278" s="40"/>
      <c r="IT278" s="40"/>
      <c r="IU278" s="40"/>
      <c r="IV278" s="40"/>
      <c r="IW278" s="40"/>
      <c r="IX278" s="40"/>
      <c r="IY278" s="40"/>
      <c r="IZ278" s="40"/>
      <c r="JA278" s="40"/>
      <c r="JB278" s="40"/>
      <c r="JC278" s="40"/>
      <c r="JD278" s="40"/>
      <c r="JE278" s="40"/>
      <c r="JF278" s="40"/>
      <c r="JG278" s="40"/>
      <c r="JH278" s="40"/>
      <c r="JI278" s="41"/>
      <c r="JJ278" s="56" t="s">
        <v>50</v>
      </c>
      <c r="JK278" s="40"/>
      <c r="JL278" s="40"/>
      <c r="JM278" s="40"/>
      <c r="JN278" s="40"/>
      <c r="JO278" s="40"/>
      <c r="JP278" s="40"/>
      <c r="JQ278" s="40"/>
      <c r="JR278" s="40"/>
      <c r="JS278" s="40"/>
      <c r="JT278" s="40"/>
      <c r="JU278" s="40"/>
      <c r="JV278" s="40"/>
      <c r="JW278" s="40"/>
      <c r="JX278" s="40"/>
      <c r="JY278" s="40"/>
      <c r="JZ278" s="40"/>
      <c r="KA278" s="40"/>
      <c r="KB278" s="40"/>
      <c r="KC278" s="40"/>
      <c r="KD278" s="40"/>
      <c r="KE278" s="40"/>
      <c r="KF278" s="40"/>
      <c r="KG278" s="40"/>
      <c r="KH278" s="40"/>
      <c r="KI278" s="40"/>
      <c r="KJ278" s="41"/>
      <c r="KK278" s="15"/>
      <c r="KL278" s="2"/>
      <c r="KM278" s="2"/>
      <c r="KN278" s="2"/>
      <c r="KO278" s="2"/>
    </row>
    <row r="279" spans="1:301" ht="30" customHeight="1">
      <c r="A279" s="1"/>
      <c r="B279" s="91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84"/>
      <c r="P279" s="39" t="s">
        <v>306</v>
      </c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1"/>
      <c r="CC279" s="48" t="s">
        <v>307</v>
      </c>
      <c r="CD279" s="40"/>
      <c r="CE279" s="40"/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  <c r="DC279" s="41"/>
      <c r="DD279" s="48" t="s">
        <v>307</v>
      </c>
      <c r="DE279" s="40"/>
      <c r="DF279" s="40"/>
      <c r="DG279" s="40"/>
      <c r="DH279" s="40"/>
      <c r="DI279" s="40"/>
      <c r="DJ279" s="40"/>
      <c r="DK279" s="40"/>
      <c r="DL279" s="40"/>
      <c r="DM279" s="40"/>
      <c r="DN279" s="40"/>
      <c r="DO279" s="40"/>
      <c r="DP279" s="40"/>
      <c r="DQ279" s="40"/>
      <c r="DR279" s="40"/>
      <c r="DS279" s="40"/>
      <c r="DT279" s="40"/>
      <c r="DU279" s="40"/>
      <c r="DV279" s="40"/>
      <c r="DW279" s="40"/>
      <c r="DX279" s="40"/>
      <c r="DY279" s="40"/>
      <c r="DZ279" s="40"/>
      <c r="EA279" s="40"/>
      <c r="EB279" s="40"/>
      <c r="EC279" s="40"/>
      <c r="ED279" s="41"/>
      <c r="EE279" s="48" t="s">
        <v>91</v>
      </c>
      <c r="EF279" s="40"/>
      <c r="EG279" s="40"/>
      <c r="EH279" s="40"/>
      <c r="EI279" s="40"/>
      <c r="EJ279" s="40"/>
      <c r="EK279" s="40"/>
      <c r="EL279" s="40"/>
      <c r="EM279" s="40"/>
      <c r="EN279" s="40"/>
      <c r="EO279" s="40"/>
      <c r="EP279" s="40"/>
      <c r="EQ279" s="40"/>
      <c r="ER279" s="40"/>
      <c r="ES279" s="40"/>
      <c r="ET279" s="40"/>
      <c r="EU279" s="40"/>
      <c r="EV279" s="40"/>
      <c r="EW279" s="40"/>
      <c r="EX279" s="40"/>
      <c r="EY279" s="40"/>
      <c r="EZ279" s="40"/>
      <c r="FA279" s="40"/>
      <c r="FB279" s="40"/>
      <c r="FC279" s="40"/>
      <c r="FD279" s="40"/>
      <c r="FE279" s="41"/>
      <c r="FF279" s="48" t="s">
        <v>91</v>
      </c>
      <c r="FG279" s="40"/>
      <c r="FH279" s="40"/>
      <c r="FI279" s="40"/>
      <c r="FJ279" s="40"/>
      <c r="FK279" s="40"/>
      <c r="FL279" s="40"/>
      <c r="FM279" s="40"/>
      <c r="FN279" s="40"/>
      <c r="FO279" s="40"/>
      <c r="FP279" s="40"/>
      <c r="FQ279" s="40"/>
      <c r="FR279" s="40"/>
      <c r="FS279" s="40"/>
      <c r="FT279" s="40"/>
      <c r="FU279" s="40"/>
      <c r="FV279" s="40"/>
      <c r="FW279" s="40"/>
      <c r="FX279" s="40"/>
      <c r="FY279" s="40"/>
      <c r="FZ279" s="40"/>
      <c r="GA279" s="40"/>
      <c r="GB279" s="40"/>
      <c r="GC279" s="40"/>
      <c r="GD279" s="40"/>
      <c r="GE279" s="40"/>
      <c r="GF279" s="41"/>
      <c r="GG279" s="48" t="s">
        <v>308</v>
      </c>
      <c r="GH279" s="40"/>
      <c r="GI279" s="40"/>
      <c r="GJ279" s="40"/>
      <c r="GK279" s="40"/>
      <c r="GL279" s="40"/>
      <c r="GM279" s="40"/>
      <c r="GN279" s="40"/>
      <c r="GO279" s="40"/>
      <c r="GP279" s="40"/>
      <c r="GQ279" s="40"/>
      <c r="GR279" s="40"/>
      <c r="GS279" s="40"/>
      <c r="GT279" s="40"/>
      <c r="GU279" s="40"/>
      <c r="GV279" s="40"/>
      <c r="GW279" s="40"/>
      <c r="GX279" s="40"/>
      <c r="GY279" s="40"/>
      <c r="GZ279" s="40"/>
      <c r="HA279" s="40"/>
      <c r="HB279" s="40"/>
      <c r="HC279" s="40"/>
      <c r="HD279" s="40"/>
      <c r="HE279" s="40"/>
      <c r="HF279" s="40"/>
      <c r="HG279" s="41"/>
      <c r="HH279" s="48" t="s">
        <v>308</v>
      </c>
      <c r="HI279" s="40"/>
      <c r="HJ279" s="40"/>
      <c r="HK279" s="40"/>
      <c r="HL279" s="40"/>
      <c r="HM279" s="40"/>
      <c r="HN279" s="40"/>
      <c r="HO279" s="40"/>
      <c r="HP279" s="40"/>
      <c r="HQ279" s="40"/>
      <c r="HR279" s="40"/>
      <c r="HS279" s="40"/>
      <c r="HT279" s="40"/>
      <c r="HU279" s="40"/>
      <c r="HV279" s="40"/>
      <c r="HW279" s="40"/>
      <c r="HX279" s="40"/>
      <c r="HY279" s="40"/>
      <c r="HZ279" s="40"/>
      <c r="IA279" s="40"/>
      <c r="IB279" s="40"/>
      <c r="IC279" s="40"/>
      <c r="ID279" s="40"/>
      <c r="IE279" s="40"/>
      <c r="IF279" s="40"/>
      <c r="IG279" s="40"/>
      <c r="IH279" s="41"/>
      <c r="II279" s="48" t="s">
        <v>309</v>
      </c>
      <c r="IJ279" s="40"/>
      <c r="IK279" s="40"/>
      <c r="IL279" s="40"/>
      <c r="IM279" s="40"/>
      <c r="IN279" s="40"/>
      <c r="IO279" s="40"/>
      <c r="IP279" s="40"/>
      <c r="IQ279" s="40"/>
      <c r="IR279" s="40"/>
      <c r="IS279" s="40"/>
      <c r="IT279" s="40"/>
      <c r="IU279" s="40"/>
      <c r="IV279" s="40"/>
      <c r="IW279" s="40"/>
      <c r="IX279" s="40"/>
      <c r="IY279" s="40"/>
      <c r="IZ279" s="40"/>
      <c r="JA279" s="40"/>
      <c r="JB279" s="40"/>
      <c r="JC279" s="40"/>
      <c r="JD279" s="40"/>
      <c r="JE279" s="40"/>
      <c r="JF279" s="40"/>
      <c r="JG279" s="40"/>
      <c r="JH279" s="40"/>
      <c r="JI279" s="41"/>
      <c r="JJ279" s="48" t="s">
        <v>309</v>
      </c>
      <c r="JK279" s="40"/>
      <c r="JL279" s="40"/>
      <c r="JM279" s="40"/>
      <c r="JN279" s="40"/>
      <c r="JO279" s="40"/>
      <c r="JP279" s="40"/>
      <c r="JQ279" s="40"/>
      <c r="JR279" s="40"/>
      <c r="JS279" s="40"/>
      <c r="JT279" s="40"/>
      <c r="JU279" s="40"/>
      <c r="JV279" s="40"/>
      <c r="JW279" s="40"/>
      <c r="JX279" s="40"/>
      <c r="JY279" s="40"/>
      <c r="JZ279" s="40"/>
      <c r="KA279" s="40"/>
      <c r="KB279" s="40"/>
      <c r="KC279" s="40"/>
      <c r="KD279" s="40"/>
      <c r="KE279" s="40"/>
      <c r="KF279" s="40"/>
      <c r="KG279" s="40"/>
      <c r="KH279" s="40"/>
      <c r="KI279" s="40"/>
      <c r="KJ279" s="41"/>
      <c r="KK279" s="15"/>
      <c r="KL279" s="2"/>
      <c r="KM279" s="2"/>
      <c r="KN279" s="2"/>
      <c r="KO279" s="2"/>
    </row>
    <row r="280" spans="1:301" ht="30" customHeight="1">
      <c r="A280" s="1"/>
      <c r="B280" s="91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84"/>
      <c r="P280" s="39" t="s">
        <v>310</v>
      </c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1"/>
      <c r="CC280" s="48" t="s">
        <v>91</v>
      </c>
      <c r="CD280" s="40"/>
      <c r="CE280" s="40"/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0"/>
      <c r="CX280" s="40"/>
      <c r="CY280" s="40"/>
      <c r="CZ280" s="40"/>
      <c r="DA280" s="40"/>
      <c r="DB280" s="40"/>
      <c r="DC280" s="41"/>
      <c r="DD280" s="48" t="s">
        <v>91</v>
      </c>
      <c r="DE280" s="40"/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/>
      <c r="DW280" s="40"/>
      <c r="DX280" s="40"/>
      <c r="DY280" s="40"/>
      <c r="DZ280" s="40"/>
      <c r="EA280" s="40"/>
      <c r="EB280" s="40"/>
      <c r="EC280" s="40"/>
      <c r="ED280" s="41"/>
      <c r="EE280" s="48" t="s">
        <v>48</v>
      </c>
      <c r="EF280" s="40"/>
      <c r="EG280" s="40"/>
      <c r="EH280" s="40"/>
      <c r="EI280" s="40"/>
      <c r="EJ280" s="40"/>
      <c r="EK280" s="40"/>
      <c r="EL280" s="40"/>
      <c r="EM280" s="40"/>
      <c r="EN280" s="40"/>
      <c r="EO280" s="40"/>
      <c r="EP280" s="40"/>
      <c r="EQ280" s="40"/>
      <c r="ER280" s="40"/>
      <c r="ES280" s="40"/>
      <c r="ET280" s="40"/>
      <c r="EU280" s="40"/>
      <c r="EV280" s="40"/>
      <c r="EW280" s="40"/>
      <c r="EX280" s="40"/>
      <c r="EY280" s="40"/>
      <c r="EZ280" s="40"/>
      <c r="FA280" s="40"/>
      <c r="FB280" s="40"/>
      <c r="FC280" s="40"/>
      <c r="FD280" s="40"/>
      <c r="FE280" s="41"/>
      <c r="FF280" s="48" t="s">
        <v>48</v>
      </c>
      <c r="FG280" s="40"/>
      <c r="FH280" s="40"/>
      <c r="FI280" s="40"/>
      <c r="FJ280" s="40"/>
      <c r="FK280" s="40"/>
      <c r="FL280" s="40"/>
      <c r="FM280" s="40"/>
      <c r="FN280" s="40"/>
      <c r="FO280" s="40"/>
      <c r="FP280" s="40"/>
      <c r="FQ280" s="40"/>
      <c r="FR280" s="40"/>
      <c r="FS280" s="40"/>
      <c r="FT280" s="40"/>
      <c r="FU280" s="40"/>
      <c r="FV280" s="40"/>
      <c r="FW280" s="40"/>
      <c r="FX280" s="40"/>
      <c r="FY280" s="40"/>
      <c r="FZ280" s="40"/>
      <c r="GA280" s="40"/>
      <c r="GB280" s="40"/>
      <c r="GC280" s="40"/>
      <c r="GD280" s="40"/>
      <c r="GE280" s="40"/>
      <c r="GF280" s="41"/>
      <c r="GG280" s="48" t="s">
        <v>309</v>
      </c>
      <c r="GH280" s="40"/>
      <c r="GI280" s="40"/>
      <c r="GJ280" s="40"/>
      <c r="GK280" s="40"/>
      <c r="GL280" s="40"/>
      <c r="GM280" s="40"/>
      <c r="GN280" s="40"/>
      <c r="GO280" s="40"/>
      <c r="GP280" s="40"/>
      <c r="GQ280" s="40"/>
      <c r="GR280" s="40"/>
      <c r="GS280" s="40"/>
      <c r="GT280" s="40"/>
      <c r="GU280" s="40"/>
      <c r="GV280" s="40"/>
      <c r="GW280" s="40"/>
      <c r="GX280" s="40"/>
      <c r="GY280" s="40"/>
      <c r="GZ280" s="40"/>
      <c r="HA280" s="40"/>
      <c r="HB280" s="40"/>
      <c r="HC280" s="40"/>
      <c r="HD280" s="40"/>
      <c r="HE280" s="40"/>
      <c r="HF280" s="40"/>
      <c r="HG280" s="41"/>
      <c r="HH280" s="48" t="s">
        <v>309</v>
      </c>
      <c r="HI280" s="40"/>
      <c r="HJ280" s="40"/>
      <c r="HK280" s="40"/>
      <c r="HL280" s="40"/>
      <c r="HM280" s="40"/>
      <c r="HN280" s="40"/>
      <c r="HO280" s="40"/>
      <c r="HP280" s="40"/>
      <c r="HQ280" s="40"/>
      <c r="HR280" s="40"/>
      <c r="HS280" s="40"/>
      <c r="HT280" s="40"/>
      <c r="HU280" s="40"/>
      <c r="HV280" s="40"/>
      <c r="HW280" s="40"/>
      <c r="HX280" s="40"/>
      <c r="HY280" s="40"/>
      <c r="HZ280" s="40"/>
      <c r="IA280" s="40"/>
      <c r="IB280" s="40"/>
      <c r="IC280" s="40"/>
      <c r="ID280" s="40"/>
      <c r="IE280" s="40"/>
      <c r="IF280" s="40"/>
      <c r="IG280" s="40"/>
      <c r="IH280" s="41"/>
      <c r="II280" s="48" t="s">
        <v>311</v>
      </c>
      <c r="IJ280" s="40"/>
      <c r="IK280" s="40"/>
      <c r="IL280" s="40"/>
      <c r="IM280" s="40"/>
      <c r="IN280" s="40"/>
      <c r="IO280" s="40"/>
      <c r="IP280" s="40"/>
      <c r="IQ280" s="40"/>
      <c r="IR280" s="40"/>
      <c r="IS280" s="40"/>
      <c r="IT280" s="40"/>
      <c r="IU280" s="40"/>
      <c r="IV280" s="40"/>
      <c r="IW280" s="40"/>
      <c r="IX280" s="40"/>
      <c r="IY280" s="40"/>
      <c r="IZ280" s="40"/>
      <c r="JA280" s="40"/>
      <c r="JB280" s="40"/>
      <c r="JC280" s="40"/>
      <c r="JD280" s="40"/>
      <c r="JE280" s="40"/>
      <c r="JF280" s="40"/>
      <c r="JG280" s="40"/>
      <c r="JH280" s="40"/>
      <c r="JI280" s="41"/>
      <c r="JJ280" s="48" t="s">
        <v>311</v>
      </c>
      <c r="JK280" s="40"/>
      <c r="JL280" s="40"/>
      <c r="JM280" s="40"/>
      <c r="JN280" s="40"/>
      <c r="JO280" s="40"/>
      <c r="JP280" s="40"/>
      <c r="JQ280" s="40"/>
      <c r="JR280" s="40"/>
      <c r="JS280" s="40"/>
      <c r="JT280" s="40"/>
      <c r="JU280" s="40"/>
      <c r="JV280" s="40"/>
      <c r="JW280" s="40"/>
      <c r="JX280" s="40"/>
      <c r="JY280" s="40"/>
      <c r="JZ280" s="40"/>
      <c r="KA280" s="40"/>
      <c r="KB280" s="40"/>
      <c r="KC280" s="40"/>
      <c r="KD280" s="40"/>
      <c r="KE280" s="40"/>
      <c r="KF280" s="40"/>
      <c r="KG280" s="40"/>
      <c r="KH280" s="40"/>
      <c r="KI280" s="40"/>
      <c r="KJ280" s="41"/>
      <c r="KK280" s="24"/>
      <c r="KL280" s="2"/>
      <c r="KM280" s="2"/>
      <c r="KN280" s="2"/>
      <c r="KO280" s="2"/>
    </row>
    <row r="281" spans="1:301" ht="30" customHeight="1">
      <c r="A281" s="1"/>
      <c r="B281" s="91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84"/>
      <c r="P281" s="39" t="s">
        <v>312</v>
      </c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1"/>
      <c r="CC281" s="48" t="s">
        <v>48</v>
      </c>
      <c r="CD281" s="40"/>
      <c r="CE281" s="40"/>
      <c r="CF281" s="40"/>
      <c r="CG281" s="40"/>
      <c r="CH281" s="40"/>
      <c r="CI281" s="40"/>
      <c r="CJ281" s="40"/>
      <c r="CK281" s="40"/>
      <c r="CL281" s="40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1"/>
      <c r="DD281" s="48" t="s">
        <v>48</v>
      </c>
      <c r="DE281" s="40"/>
      <c r="DF281" s="40"/>
      <c r="DG281" s="40"/>
      <c r="DH281" s="40"/>
      <c r="DI281" s="40"/>
      <c r="DJ281" s="40"/>
      <c r="DK281" s="40"/>
      <c r="DL281" s="40"/>
      <c r="DM281" s="40"/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1"/>
      <c r="EE281" s="48" t="s">
        <v>55</v>
      </c>
      <c r="EF281" s="40"/>
      <c r="EG281" s="40"/>
      <c r="EH281" s="40"/>
      <c r="EI281" s="40"/>
      <c r="EJ281" s="40"/>
      <c r="EK281" s="40"/>
      <c r="EL281" s="40"/>
      <c r="EM281" s="40"/>
      <c r="EN281" s="40"/>
      <c r="EO281" s="40"/>
      <c r="EP281" s="40"/>
      <c r="EQ281" s="40"/>
      <c r="ER281" s="40"/>
      <c r="ES281" s="40"/>
      <c r="ET281" s="40"/>
      <c r="EU281" s="40"/>
      <c r="EV281" s="40"/>
      <c r="EW281" s="40"/>
      <c r="EX281" s="40"/>
      <c r="EY281" s="40"/>
      <c r="EZ281" s="40"/>
      <c r="FA281" s="40"/>
      <c r="FB281" s="40"/>
      <c r="FC281" s="40"/>
      <c r="FD281" s="40"/>
      <c r="FE281" s="41"/>
      <c r="FF281" s="48" t="s">
        <v>55</v>
      </c>
      <c r="FG281" s="40"/>
      <c r="FH281" s="40"/>
      <c r="FI281" s="40"/>
      <c r="FJ281" s="40"/>
      <c r="FK281" s="40"/>
      <c r="FL281" s="40"/>
      <c r="FM281" s="40"/>
      <c r="FN281" s="40"/>
      <c r="FO281" s="40"/>
      <c r="FP281" s="40"/>
      <c r="FQ281" s="40"/>
      <c r="FR281" s="40"/>
      <c r="FS281" s="40"/>
      <c r="FT281" s="40"/>
      <c r="FU281" s="40"/>
      <c r="FV281" s="40"/>
      <c r="FW281" s="40"/>
      <c r="FX281" s="40"/>
      <c r="FY281" s="40"/>
      <c r="FZ281" s="40"/>
      <c r="GA281" s="40"/>
      <c r="GB281" s="40"/>
      <c r="GC281" s="40"/>
      <c r="GD281" s="40"/>
      <c r="GE281" s="40"/>
      <c r="GF281" s="41"/>
      <c r="GG281" s="48" t="s">
        <v>311</v>
      </c>
      <c r="GH281" s="40"/>
      <c r="GI281" s="40"/>
      <c r="GJ281" s="40"/>
      <c r="GK281" s="40"/>
      <c r="GL281" s="40"/>
      <c r="GM281" s="40"/>
      <c r="GN281" s="40"/>
      <c r="GO281" s="40"/>
      <c r="GP281" s="40"/>
      <c r="GQ281" s="40"/>
      <c r="GR281" s="40"/>
      <c r="GS281" s="40"/>
      <c r="GT281" s="40"/>
      <c r="GU281" s="40"/>
      <c r="GV281" s="40"/>
      <c r="GW281" s="40"/>
      <c r="GX281" s="40"/>
      <c r="GY281" s="40"/>
      <c r="GZ281" s="40"/>
      <c r="HA281" s="40"/>
      <c r="HB281" s="40"/>
      <c r="HC281" s="40"/>
      <c r="HD281" s="40"/>
      <c r="HE281" s="40"/>
      <c r="HF281" s="40"/>
      <c r="HG281" s="41"/>
      <c r="HH281" s="48" t="s">
        <v>311</v>
      </c>
      <c r="HI281" s="40"/>
      <c r="HJ281" s="40"/>
      <c r="HK281" s="40"/>
      <c r="HL281" s="40"/>
      <c r="HM281" s="40"/>
      <c r="HN281" s="40"/>
      <c r="HO281" s="40"/>
      <c r="HP281" s="40"/>
      <c r="HQ281" s="40"/>
      <c r="HR281" s="40"/>
      <c r="HS281" s="40"/>
      <c r="HT281" s="40"/>
      <c r="HU281" s="40"/>
      <c r="HV281" s="40"/>
      <c r="HW281" s="40"/>
      <c r="HX281" s="40"/>
      <c r="HY281" s="40"/>
      <c r="HZ281" s="40"/>
      <c r="IA281" s="40"/>
      <c r="IB281" s="40"/>
      <c r="IC281" s="40"/>
      <c r="ID281" s="40"/>
      <c r="IE281" s="40"/>
      <c r="IF281" s="40"/>
      <c r="IG281" s="40"/>
      <c r="IH281" s="41"/>
      <c r="II281" s="48" t="s">
        <v>70</v>
      </c>
      <c r="IJ281" s="40"/>
      <c r="IK281" s="40"/>
      <c r="IL281" s="40"/>
      <c r="IM281" s="40"/>
      <c r="IN281" s="40"/>
      <c r="IO281" s="40"/>
      <c r="IP281" s="40"/>
      <c r="IQ281" s="40"/>
      <c r="IR281" s="40"/>
      <c r="IS281" s="40"/>
      <c r="IT281" s="40"/>
      <c r="IU281" s="40"/>
      <c r="IV281" s="40"/>
      <c r="IW281" s="40"/>
      <c r="IX281" s="40"/>
      <c r="IY281" s="40"/>
      <c r="IZ281" s="40"/>
      <c r="JA281" s="40"/>
      <c r="JB281" s="40"/>
      <c r="JC281" s="40"/>
      <c r="JD281" s="40"/>
      <c r="JE281" s="40"/>
      <c r="JF281" s="40"/>
      <c r="JG281" s="40"/>
      <c r="JH281" s="40"/>
      <c r="JI281" s="41"/>
      <c r="JJ281" s="48" t="s">
        <v>70</v>
      </c>
      <c r="JK281" s="40"/>
      <c r="JL281" s="40"/>
      <c r="JM281" s="40"/>
      <c r="JN281" s="40"/>
      <c r="JO281" s="40"/>
      <c r="JP281" s="40"/>
      <c r="JQ281" s="40"/>
      <c r="JR281" s="40"/>
      <c r="JS281" s="40"/>
      <c r="JT281" s="40"/>
      <c r="JU281" s="40"/>
      <c r="JV281" s="40"/>
      <c r="JW281" s="40"/>
      <c r="JX281" s="40"/>
      <c r="JY281" s="40"/>
      <c r="JZ281" s="40"/>
      <c r="KA281" s="40"/>
      <c r="KB281" s="40"/>
      <c r="KC281" s="40"/>
      <c r="KD281" s="40"/>
      <c r="KE281" s="40"/>
      <c r="KF281" s="40"/>
      <c r="KG281" s="40"/>
      <c r="KH281" s="40"/>
      <c r="KI281" s="40"/>
      <c r="KJ281" s="41"/>
      <c r="KK281" s="24"/>
      <c r="KL281" s="2"/>
      <c r="KM281" s="2"/>
      <c r="KN281" s="2"/>
      <c r="KO281" s="2"/>
    </row>
    <row r="282" spans="1:301" ht="30" customHeight="1">
      <c r="A282" s="1"/>
      <c r="B282" s="91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84"/>
      <c r="P282" s="39" t="s">
        <v>98</v>
      </c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1"/>
      <c r="CC282" s="48" t="s">
        <v>55</v>
      </c>
      <c r="CD282" s="40"/>
      <c r="CE282" s="40"/>
      <c r="CF282" s="40"/>
      <c r="CG282" s="40"/>
      <c r="CH282" s="40"/>
      <c r="CI282" s="40"/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/>
      <c r="CX282" s="40"/>
      <c r="CY282" s="40"/>
      <c r="CZ282" s="40"/>
      <c r="DA282" s="40"/>
      <c r="DB282" s="40"/>
      <c r="DC282" s="41"/>
      <c r="DD282" s="48" t="s">
        <v>55</v>
      </c>
      <c r="DE282" s="40"/>
      <c r="DF282" s="40"/>
      <c r="DG282" s="40"/>
      <c r="DH282" s="40"/>
      <c r="DI282" s="40"/>
      <c r="DJ282" s="40"/>
      <c r="DK282" s="40"/>
      <c r="DL282" s="40"/>
      <c r="DM282" s="40"/>
      <c r="DN282" s="40"/>
      <c r="DO282" s="40"/>
      <c r="DP282" s="40"/>
      <c r="DQ282" s="40"/>
      <c r="DR282" s="40"/>
      <c r="DS282" s="40"/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1"/>
      <c r="EE282" s="48" t="s">
        <v>70</v>
      </c>
      <c r="EF282" s="40"/>
      <c r="EG282" s="40"/>
      <c r="EH282" s="40"/>
      <c r="EI282" s="40"/>
      <c r="EJ282" s="40"/>
      <c r="EK282" s="40"/>
      <c r="EL282" s="40"/>
      <c r="EM282" s="40"/>
      <c r="EN282" s="40"/>
      <c r="EO282" s="40"/>
      <c r="EP282" s="40"/>
      <c r="EQ282" s="40"/>
      <c r="ER282" s="40"/>
      <c r="ES282" s="40"/>
      <c r="ET282" s="40"/>
      <c r="EU282" s="40"/>
      <c r="EV282" s="40"/>
      <c r="EW282" s="40"/>
      <c r="EX282" s="40"/>
      <c r="EY282" s="40"/>
      <c r="EZ282" s="40"/>
      <c r="FA282" s="40"/>
      <c r="FB282" s="40"/>
      <c r="FC282" s="40"/>
      <c r="FD282" s="40"/>
      <c r="FE282" s="41"/>
      <c r="FF282" s="48" t="s">
        <v>70</v>
      </c>
      <c r="FG282" s="40"/>
      <c r="FH282" s="40"/>
      <c r="FI282" s="40"/>
      <c r="FJ282" s="40"/>
      <c r="FK282" s="40"/>
      <c r="FL282" s="40"/>
      <c r="FM282" s="40"/>
      <c r="FN282" s="40"/>
      <c r="FO282" s="40"/>
      <c r="FP282" s="40"/>
      <c r="FQ282" s="40"/>
      <c r="FR282" s="40"/>
      <c r="FS282" s="40"/>
      <c r="FT282" s="40"/>
      <c r="FU282" s="40"/>
      <c r="FV282" s="40"/>
      <c r="FW282" s="40"/>
      <c r="FX282" s="40"/>
      <c r="FY282" s="40"/>
      <c r="FZ282" s="40"/>
      <c r="GA282" s="40"/>
      <c r="GB282" s="40"/>
      <c r="GC282" s="40"/>
      <c r="GD282" s="40"/>
      <c r="GE282" s="40"/>
      <c r="GF282" s="41"/>
      <c r="GG282" s="48" t="s">
        <v>70</v>
      </c>
      <c r="GH282" s="40"/>
      <c r="GI282" s="40"/>
      <c r="GJ282" s="40"/>
      <c r="GK282" s="40"/>
      <c r="GL282" s="40"/>
      <c r="GM282" s="40"/>
      <c r="GN282" s="40"/>
      <c r="GO282" s="40"/>
      <c r="GP282" s="40"/>
      <c r="GQ282" s="40"/>
      <c r="GR282" s="40"/>
      <c r="GS282" s="40"/>
      <c r="GT282" s="40"/>
      <c r="GU282" s="40"/>
      <c r="GV282" s="40"/>
      <c r="GW282" s="40"/>
      <c r="GX282" s="40"/>
      <c r="GY282" s="40"/>
      <c r="GZ282" s="40"/>
      <c r="HA282" s="40"/>
      <c r="HB282" s="40"/>
      <c r="HC282" s="40"/>
      <c r="HD282" s="40"/>
      <c r="HE282" s="40"/>
      <c r="HF282" s="40"/>
      <c r="HG282" s="41"/>
      <c r="HH282" s="48" t="s">
        <v>70</v>
      </c>
      <c r="HI282" s="40"/>
      <c r="HJ282" s="40"/>
      <c r="HK282" s="40"/>
      <c r="HL282" s="40"/>
      <c r="HM282" s="40"/>
      <c r="HN282" s="40"/>
      <c r="HO282" s="40"/>
      <c r="HP282" s="40"/>
      <c r="HQ282" s="40"/>
      <c r="HR282" s="40"/>
      <c r="HS282" s="40"/>
      <c r="HT282" s="40"/>
      <c r="HU282" s="40"/>
      <c r="HV282" s="40"/>
      <c r="HW282" s="40"/>
      <c r="HX282" s="40"/>
      <c r="HY282" s="40"/>
      <c r="HZ282" s="40"/>
      <c r="IA282" s="40"/>
      <c r="IB282" s="40"/>
      <c r="IC282" s="40"/>
      <c r="ID282" s="40"/>
      <c r="IE282" s="40"/>
      <c r="IF282" s="40"/>
      <c r="IG282" s="40"/>
      <c r="IH282" s="41"/>
      <c r="II282" s="48" t="s">
        <v>65</v>
      </c>
      <c r="IJ282" s="40"/>
      <c r="IK282" s="40"/>
      <c r="IL282" s="40"/>
      <c r="IM282" s="40"/>
      <c r="IN282" s="40"/>
      <c r="IO282" s="40"/>
      <c r="IP282" s="40"/>
      <c r="IQ282" s="40"/>
      <c r="IR282" s="40"/>
      <c r="IS282" s="40"/>
      <c r="IT282" s="40"/>
      <c r="IU282" s="40"/>
      <c r="IV282" s="40"/>
      <c r="IW282" s="40"/>
      <c r="IX282" s="40"/>
      <c r="IY282" s="40"/>
      <c r="IZ282" s="40"/>
      <c r="JA282" s="40"/>
      <c r="JB282" s="40"/>
      <c r="JC282" s="40"/>
      <c r="JD282" s="40"/>
      <c r="JE282" s="40"/>
      <c r="JF282" s="40"/>
      <c r="JG282" s="40"/>
      <c r="JH282" s="40"/>
      <c r="JI282" s="41"/>
      <c r="JJ282" s="48" t="s">
        <v>65</v>
      </c>
      <c r="JK282" s="40"/>
      <c r="JL282" s="40"/>
      <c r="JM282" s="40"/>
      <c r="JN282" s="40"/>
      <c r="JO282" s="40"/>
      <c r="JP282" s="40"/>
      <c r="JQ282" s="40"/>
      <c r="JR282" s="40"/>
      <c r="JS282" s="40"/>
      <c r="JT282" s="40"/>
      <c r="JU282" s="40"/>
      <c r="JV282" s="40"/>
      <c r="JW282" s="40"/>
      <c r="JX282" s="40"/>
      <c r="JY282" s="40"/>
      <c r="JZ282" s="40"/>
      <c r="KA282" s="40"/>
      <c r="KB282" s="40"/>
      <c r="KC282" s="40"/>
      <c r="KD282" s="40"/>
      <c r="KE282" s="40"/>
      <c r="KF282" s="40"/>
      <c r="KG282" s="40"/>
      <c r="KH282" s="40"/>
      <c r="KI282" s="40"/>
      <c r="KJ282" s="41"/>
      <c r="KK282" s="25"/>
      <c r="KL282" s="2"/>
      <c r="KM282" s="2"/>
      <c r="KN282" s="2"/>
      <c r="KO282" s="2"/>
    </row>
    <row r="283" spans="1:301" ht="30" customHeight="1">
      <c r="A283" s="1"/>
      <c r="B283" s="91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84"/>
      <c r="P283" s="39" t="s">
        <v>99</v>
      </c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1"/>
      <c r="CC283" s="48" t="s">
        <v>70</v>
      </c>
      <c r="CD283" s="40"/>
      <c r="CE283" s="40"/>
      <c r="CF283" s="40"/>
      <c r="CG283" s="40"/>
      <c r="CH283" s="40"/>
      <c r="CI283" s="40"/>
      <c r="CJ283" s="40"/>
      <c r="CK283" s="40"/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0"/>
      <c r="CX283" s="40"/>
      <c r="CY283" s="40"/>
      <c r="CZ283" s="40"/>
      <c r="DA283" s="40"/>
      <c r="DB283" s="40"/>
      <c r="DC283" s="41"/>
      <c r="DD283" s="48" t="s">
        <v>70</v>
      </c>
      <c r="DE283" s="40"/>
      <c r="DF283" s="40"/>
      <c r="DG283" s="40"/>
      <c r="DH283" s="40"/>
      <c r="DI283" s="40"/>
      <c r="DJ283" s="40"/>
      <c r="DK283" s="40"/>
      <c r="DL283" s="40"/>
      <c r="DM283" s="40"/>
      <c r="DN283" s="40"/>
      <c r="DO283" s="40"/>
      <c r="DP283" s="40"/>
      <c r="DQ283" s="40"/>
      <c r="DR283" s="40"/>
      <c r="DS283" s="40"/>
      <c r="DT283" s="40"/>
      <c r="DU283" s="40"/>
      <c r="DV283" s="40"/>
      <c r="DW283" s="40"/>
      <c r="DX283" s="40"/>
      <c r="DY283" s="40"/>
      <c r="DZ283" s="40"/>
      <c r="EA283" s="40"/>
      <c r="EB283" s="40"/>
      <c r="EC283" s="40"/>
      <c r="ED283" s="41"/>
      <c r="EE283" s="48" t="s">
        <v>65</v>
      </c>
      <c r="EF283" s="40"/>
      <c r="EG283" s="40"/>
      <c r="EH283" s="40"/>
      <c r="EI283" s="40"/>
      <c r="EJ283" s="40"/>
      <c r="EK283" s="40"/>
      <c r="EL283" s="40"/>
      <c r="EM283" s="40"/>
      <c r="EN283" s="40"/>
      <c r="EO283" s="40"/>
      <c r="EP283" s="40"/>
      <c r="EQ283" s="40"/>
      <c r="ER283" s="40"/>
      <c r="ES283" s="40"/>
      <c r="ET283" s="40"/>
      <c r="EU283" s="40"/>
      <c r="EV283" s="40"/>
      <c r="EW283" s="40"/>
      <c r="EX283" s="40"/>
      <c r="EY283" s="40"/>
      <c r="EZ283" s="40"/>
      <c r="FA283" s="40"/>
      <c r="FB283" s="40"/>
      <c r="FC283" s="40"/>
      <c r="FD283" s="40"/>
      <c r="FE283" s="41"/>
      <c r="FF283" s="48" t="s">
        <v>65</v>
      </c>
      <c r="FG283" s="40"/>
      <c r="FH283" s="40"/>
      <c r="FI283" s="40"/>
      <c r="FJ283" s="40"/>
      <c r="FK283" s="40"/>
      <c r="FL283" s="40"/>
      <c r="FM283" s="40"/>
      <c r="FN283" s="40"/>
      <c r="FO283" s="40"/>
      <c r="FP283" s="40"/>
      <c r="FQ283" s="40"/>
      <c r="FR283" s="40"/>
      <c r="FS283" s="40"/>
      <c r="FT283" s="40"/>
      <c r="FU283" s="40"/>
      <c r="FV283" s="40"/>
      <c r="FW283" s="40"/>
      <c r="FX283" s="40"/>
      <c r="FY283" s="40"/>
      <c r="FZ283" s="40"/>
      <c r="GA283" s="40"/>
      <c r="GB283" s="40"/>
      <c r="GC283" s="40"/>
      <c r="GD283" s="40"/>
      <c r="GE283" s="40"/>
      <c r="GF283" s="41"/>
      <c r="GG283" s="48" t="s">
        <v>65</v>
      </c>
      <c r="GH283" s="40"/>
      <c r="GI283" s="40"/>
      <c r="GJ283" s="40"/>
      <c r="GK283" s="40"/>
      <c r="GL283" s="40"/>
      <c r="GM283" s="40"/>
      <c r="GN283" s="40"/>
      <c r="GO283" s="40"/>
      <c r="GP283" s="40"/>
      <c r="GQ283" s="40"/>
      <c r="GR283" s="40"/>
      <c r="GS283" s="40"/>
      <c r="GT283" s="40"/>
      <c r="GU283" s="40"/>
      <c r="GV283" s="40"/>
      <c r="GW283" s="40"/>
      <c r="GX283" s="40"/>
      <c r="GY283" s="40"/>
      <c r="GZ283" s="40"/>
      <c r="HA283" s="40"/>
      <c r="HB283" s="40"/>
      <c r="HC283" s="40"/>
      <c r="HD283" s="40"/>
      <c r="HE283" s="40"/>
      <c r="HF283" s="40"/>
      <c r="HG283" s="41"/>
      <c r="HH283" s="48" t="s">
        <v>65</v>
      </c>
      <c r="HI283" s="40"/>
      <c r="HJ283" s="40"/>
      <c r="HK283" s="40"/>
      <c r="HL283" s="40"/>
      <c r="HM283" s="40"/>
      <c r="HN283" s="40"/>
      <c r="HO283" s="40"/>
      <c r="HP283" s="40"/>
      <c r="HQ283" s="40"/>
      <c r="HR283" s="40"/>
      <c r="HS283" s="40"/>
      <c r="HT283" s="40"/>
      <c r="HU283" s="40"/>
      <c r="HV283" s="40"/>
      <c r="HW283" s="40"/>
      <c r="HX283" s="40"/>
      <c r="HY283" s="40"/>
      <c r="HZ283" s="40"/>
      <c r="IA283" s="40"/>
      <c r="IB283" s="40"/>
      <c r="IC283" s="40"/>
      <c r="ID283" s="40"/>
      <c r="IE283" s="40"/>
      <c r="IF283" s="40"/>
      <c r="IG283" s="40"/>
      <c r="IH283" s="41"/>
      <c r="II283" s="98" t="s">
        <v>69</v>
      </c>
      <c r="IJ283" s="61"/>
      <c r="IK283" s="61"/>
      <c r="IL283" s="61"/>
      <c r="IM283" s="61"/>
      <c r="IN283" s="61"/>
      <c r="IO283" s="61"/>
      <c r="IP283" s="61"/>
      <c r="IQ283" s="61"/>
      <c r="IR283" s="61"/>
      <c r="IS283" s="61"/>
      <c r="IT283" s="61"/>
      <c r="IU283" s="61"/>
      <c r="IV283" s="61"/>
      <c r="IW283" s="61"/>
      <c r="IX283" s="61"/>
      <c r="IY283" s="61"/>
      <c r="IZ283" s="61"/>
      <c r="JA283" s="61"/>
      <c r="JB283" s="61"/>
      <c r="JC283" s="61"/>
      <c r="JD283" s="61"/>
      <c r="JE283" s="61"/>
      <c r="JF283" s="61"/>
      <c r="JG283" s="61"/>
      <c r="JH283" s="61"/>
      <c r="JI283" s="62"/>
      <c r="JJ283" s="98" t="s">
        <v>69</v>
      </c>
      <c r="JK283" s="61"/>
      <c r="JL283" s="61"/>
      <c r="JM283" s="61"/>
      <c r="JN283" s="61"/>
      <c r="JO283" s="61"/>
      <c r="JP283" s="61"/>
      <c r="JQ283" s="61"/>
      <c r="JR283" s="61"/>
      <c r="JS283" s="61"/>
      <c r="JT283" s="61"/>
      <c r="JU283" s="61"/>
      <c r="JV283" s="61"/>
      <c r="JW283" s="61"/>
      <c r="JX283" s="61"/>
      <c r="JY283" s="61"/>
      <c r="JZ283" s="61"/>
      <c r="KA283" s="61"/>
      <c r="KB283" s="61"/>
      <c r="KC283" s="61"/>
      <c r="KD283" s="61"/>
      <c r="KE283" s="61"/>
      <c r="KF283" s="61"/>
      <c r="KG283" s="61"/>
      <c r="KH283" s="61"/>
      <c r="KI283" s="61"/>
      <c r="KJ283" s="62"/>
      <c r="KK283" s="25"/>
      <c r="KL283" s="2"/>
      <c r="KM283" s="2"/>
      <c r="KN283" s="2"/>
      <c r="KO283" s="2"/>
    </row>
    <row r="284" spans="1:301" ht="30" customHeight="1">
      <c r="A284" s="1"/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5"/>
      <c r="P284" s="52" t="s">
        <v>100</v>
      </c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  <c r="BV284" s="53"/>
      <c r="BW284" s="53"/>
      <c r="BX284" s="53"/>
      <c r="BY284" s="53"/>
      <c r="BZ284" s="53"/>
      <c r="CA284" s="53"/>
      <c r="CB284" s="54"/>
      <c r="CC284" s="80" t="s">
        <v>65</v>
      </c>
      <c r="CD284" s="53"/>
      <c r="CE284" s="53"/>
      <c r="CF284" s="53"/>
      <c r="CG284" s="53"/>
      <c r="CH284" s="53"/>
      <c r="CI284" s="53"/>
      <c r="CJ284" s="53"/>
      <c r="CK284" s="53"/>
      <c r="CL284" s="53"/>
      <c r="CM284" s="53"/>
      <c r="CN284" s="53"/>
      <c r="CO284" s="53"/>
      <c r="CP284" s="53"/>
      <c r="CQ284" s="53"/>
      <c r="CR284" s="53"/>
      <c r="CS284" s="53"/>
      <c r="CT284" s="53"/>
      <c r="CU284" s="53"/>
      <c r="CV284" s="53"/>
      <c r="CW284" s="53"/>
      <c r="CX284" s="53"/>
      <c r="CY284" s="53"/>
      <c r="CZ284" s="53"/>
      <c r="DA284" s="53"/>
      <c r="DB284" s="53"/>
      <c r="DC284" s="54"/>
      <c r="DD284" s="80" t="s">
        <v>65</v>
      </c>
      <c r="DE284" s="53"/>
      <c r="DF284" s="53"/>
      <c r="DG284" s="53"/>
      <c r="DH284" s="53"/>
      <c r="DI284" s="53"/>
      <c r="DJ284" s="53"/>
      <c r="DK284" s="53"/>
      <c r="DL284" s="53"/>
      <c r="DM284" s="53"/>
      <c r="DN284" s="53"/>
      <c r="DO284" s="53"/>
      <c r="DP284" s="53"/>
      <c r="DQ284" s="53"/>
      <c r="DR284" s="53"/>
      <c r="DS284" s="53"/>
      <c r="DT284" s="53"/>
      <c r="DU284" s="53"/>
      <c r="DV284" s="53"/>
      <c r="DW284" s="53"/>
      <c r="DX284" s="53"/>
      <c r="DY284" s="53"/>
      <c r="DZ284" s="53"/>
      <c r="EA284" s="53"/>
      <c r="EB284" s="53"/>
      <c r="EC284" s="53"/>
      <c r="ED284" s="54"/>
      <c r="EE284" s="80" t="s">
        <v>71</v>
      </c>
      <c r="EF284" s="53"/>
      <c r="EG284" s="53"/>
      <c r="EH284" s="53"/>
      <c r="EI284" s="53"/>
      <c r="EJ284" s="53"/>
      <c r="EK284" s="53"/>
      <c r="EL284" s="53"/>
      <c r="EM284" s="53"/>
      <c r="EN284" s="53"/>
      <c r="EO284" s="53"/>
      <c r="EP284" s="53"/>
      <c r="EQ284" s="53"/>
      <c r="ER284" s="53"/>
      <c r="ES284" s="53"/>
      <c r="ET284" s="53"/>
      <c r="EU284" s="53"/>
      <c r="EV284" s="53"/>
      <c r="EW284" s="53"/>
      <c r="EX284" s="53"/>
      <c r="EY284" s="53"/>
      <c r="EZ284" s="53"/>
      <c r="FA284" s="53"/>
      <c r="FB284" s="53"/>
      <c r="FC284" s="53"/>
      <c r="FD284" s="53"/>
      <c r="FE284" s="54"/>
      <c r="FF284" s="80" t="s">
        <v>71</v>
      </c>
      <c r="FG284" s="53"/>
      <c r="FH284" s="53"/>
      <c r="FI284" s="53"/>
      <c r="FJ284" s="53"/>
      <c r="FK284" s="53"/>
      <c r="FL284" s="53"/>
      <c r="FM284" s="53"/>
      <c r="FN284" s="53"/>
      <c r="FO284" s="53"/>
      <c r="FP284" s="53"/>
      <c r="FQ284" s="53"/>
      <c r="FR284" s="53"/>
      <c r="FS284" s="53"/>
      <c r="FT284" s="53"/>
      <c r="FU284" s="53"/>
      <c r="FV284" s="53"/>
      <c r="FW284" s="53"/>
      <c r="FX284" s="53"/>
      <c r="FY284" s="53"/>
      <c r="FZ284" s="53"/>
      <c r="GA284" s="53"/>
      <c r="GB284" s="53"/>
      <c r="GC284" s="53"/>
      <c r="GD284" s="53"/>
      <c r="GE284" s="53"/>
      <c r="GF284" s="54"/>
      <c r="GG284" s="80" t="s">
        <v>69</v>
      </c>
      <c r="GH284" s="53"/>
      <c r="GI284" s="53"/>
      <c r="GJ284" s="53"/>
      <c r="GK284" s="53"/>
      <c r="GL284" s="53"/>
      <c r="GM284" s="53"/>
      <c r="GN284" s="53"/>
      <c r="GO284" s="53"/>
      <c r="GP284" s="53"/>
      <c r="GQ284" s="53"/>
      <c r="GR284" s="53"/>
      <c r="GS284" s="53"/>
      <c r="GT284" s="53"/>
      <c r="GU284" s="53"/>
      <c r="GV284" s="53"/>
      <c r="GW284" s="53"/>
      <c r="GX284" s="53"/>
      <c r="GY284" s="53"/>
      <c r="GZ284" s="53"/>
      <c r="HA284" s="53"/>
      <c r="HB284" s="53"/>
      <c r="HC284" s="53"/>
      <c r="HD284" s="53"/>
      <c r="HE284" s="53"/>
      <c r="HF284" s="53"/>
      <c r="HG284" s="54"/>
      <c r="HH284" s="80" t="s">
        <v>69</v>
      </c>
      <c r="HI284" s="53"/>
      <c r="HJ284" s="53"/>
      <c r="HK284" s="53"/>
      <c r="HL284" s="53"/>
      <c r="HM284" s="53"/>
      <c r="HN284" s="53"/>
      <c r="HO284" s="53"/>
      <c r="HP284" s="53"/>
      <c r="HQ284" s="53"/>
      <c r="HR284" s="53"/>
      <c r="HS284" s="53"/>
      <c r="HT284" s="53"/>
      <c r="HU284" s="53"/>
      <c r="HV284" s="53"/>
      <c r="HW284" s="53"/>
      <c r="HX284" s="53"/>
      <c r="HY284" s="53"/>
      <c r="HZ284" s="53"/>
      <c r="IA284" s="53"/>
      <c r="IB284" s="53"/>
      <c r="IC284" s="53"/>
      <c r="ID284" s="53"/>
      <c r="IE284" s="53"/>
      <c r="IF284" s="53"/>
      <c r="IG284" s="53"/>
      <c r="IH284" s="54"/>
      <c r="II284" s="80" t="s">
        <v>71</v>
      </c>
      <c r="IJ284" s="53"/>
      <c r="IK284" s="53"/>
      <c r="IL284" s="53"/>
      <c r="IM284" s="53"/>
      <c r="IN284" s="53"/>
      <c r="IO284" s="53"/>
      <c r="IP284" s="53"/>
      <c r="IQ284" s="53"/>
      <c r="IR284" s="53"/>
      <c r="IS284" s="53"/>
      <c r="IT284" s="53"/>
      <c r="IU284" s="53"/>
      <c r="IV284" s="53"/>
      <c r="IW284" s="53"/>
      <c r="IX284" s="53"/>
      <c r="IY284" s="53"/>
      <c r="IZ284" s="53"/>
      <c r="JA284" s="53"/>
      <c r="JB284" s="53"/>
      <c r="JC284" s="53"/>
      <c r="JD284" s="53"/>
      <c r="JE284" s="53"/>
      <c r="JF284" s="53"/>
      <c r="JG284" s="53"/>
      <c r="JH284" s="53"/>
      <c r="JI284" s="54"/>
      <c r="JJ284" s="80" t="s">
        <v>71</v>
      </c>
      <c r="JK284" s="53"/>
      <c r="JL284" s="53"/>
      <c r="JM284" s="53"/>
      <c r="JN284" s="53"/>
      <c r="JO284" s="53"/>
      <c r="JP284" s="53"/>
      <c r="JQ284" s="53"/>
      <c r="JR284" s="53"/>
      <c r="JS284" s="53"/>
      <c r="JT284" s="53"/>
      <c r="JU284" s="53"/>
      <c r="JV284" s="53"/>
      <c r="JW284" s="53"/>
      <c r="JX284" s="53"/>
      <c r="JY284" s="53"/>
      <c r="JZ284" s="53"/>
      <c r="KA284" s="53"/>
      <c r="KB284" s="53"/>
      <c r="KC284" s="53"/>
      <c r="KD284" s="53"/>
      <c r="KE284" s="53"/>
      <c r="KF284" s="53"/>
      <c r="KG284" s="53"/>
      <c r="KH284" s="53"/>
      <c r="KI284" s="53"/>
      <c r="KJ284" s="54"/>
      <c r="KK284" s="25"/>
      <c r="KL284" s="2"/>
      <c r="KM284" s="2"/>
      <c r="KN284" s="2"/>
      <c r="KO284" s="2"/>
    </row>
    <row r="285" spans="1:301" ht="35.25" customHeight="1">
      <c r="A285" s="1"/>
      <c r="B285" s="71" t="s">
        <v>339</v>
      </c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81" t="s">
        <v>340</v>
      </c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0"/>
      <c r="CM285" s="40"/>
      <c r="CN285" s="40"/>
      <c r="CO285" s="40"/>
      <c r="CP285" s="40"/>
      <c r="CQ285" s="40"/>
      <c r="CR285" s="40"/>
      <c r="CS285" s="40"/>
      <c r="CT285" s="40"/>
      <c r="CU285" s="40"/>
      <c r="CV285" s="40"/>
      <c r="CW285" s="40"/>
      <c r="CX285" s="40"/>
      <c r="CY285" s="40"/>
      <c r="CZ285" s="40"/>
      <c r="DA285" s="40"/>
      <c r="DB285" s="40"/>
      <c r="DC285" s="40"/>
      <c r="DD285" s="40"/>
      <c r="DE285" s="40"/>
      <c r="DF285" s="40"/>
      <c r="DG285" s="40"/>
      <c r="DH285" s="40"/>
      <c r="DI285" s="40"/>
      <c r="DJ285" s="40"/>
      <c r="DK285" s="40"/>
      <c r="DL285" s="40"/>
      <c r="DM285" s="40"/>
      <c r="DN285" s="40"/>
      <c r="DO285" s="40"/>
      <c r="DP285" s="40"/>
      <c r="DQ285" s="40"/>
      <c r="DR285" s="40"/>
      <c r="DS285" s="40"/>
      <c r="DT285" s="40"/>
      <c r="DU285" s="40"/>
      <c r="DV285" s="40"/>
      <c r="DW285" s="40"/>
      <c r="DX285" s="40"/>
      <c r="DY285" s="40"/>
      <c r="DZ285" s="40"/>
      <c r="EA285" s="40"/>
      <c r="EB285" s="40"/>
      <c r="EC285" s="40"/>
      <c r="ED285" s="40"/>
      <c r="EE285" s="40"/>
      <c r="EF285" s="40"/>
      <c r="EG285" s="40"/>
      <c r="EH285" s="40"/>
      <c r="EI285" s="40"/>
      <c r="EJ285" s="40"/>
      <c r="EK285" s="40"/>
      <c r="EL285" s="40"/>
      <c r="EM285" s="40"/>
      <c r="EN285" s="40"/>
      <c r="EO285" s="40"/>
      <c r="EP285" s="40"/>
      <c r="EQ285" s="40"/>
      <c r="ER285" s="40"/>
      <c r="ES285" s="40"/>
      <c r="ET285" s="40"/>
      <c r="EU285" s="40"/>
      <c r="EV285" s="40"/>
      <c r="EW285" s="40"/>
      <c r="EX285" s="40"/>
      <c r="EY285" s="40"/>
      <c r="EZ285" s="40"/>
      <c r="FA285" s="40"/>
      <c r="FB285" s="40"/>
      <c r="FC285" s="40"/>
      <c r="FD285" s="40"/>
      <c r="FE285" s="40"/>
      <c r="FF285" s="40"/>
      <c r="FG285" s="40"/>
      <c r="FH285" s="40"/>
      <c r="FI285" s="40"/>
      <c r="FJ285" s="40"/>
      <c r="FK285" s="40"/>
      <c r="FL285" s="40"/>
      <c r="FM285" s="40"/>
      <c r="FN285" s="40"/>
      <c r="FO285" s="40"/>
      <c r="FP285" s="40"/>
      <c r="FQ285" s="40"/>
      <c r="FR285" s="40"/>
      <c r="FS285" s="40"/>
      <c r="FT285" s="40"/>
      <c r="FU285" s="40"/>
      <c r="FV285" s="40"/>
      <c r="FW285" s="40"/>
      <c r="FX285" s="40"/>
      <c r="FY285" s="40"/>
      <c r="FZ285" s="40"/>
      <c r="GA285" s="40"/>
      <c r="GB285" s="40"/>
      <c r="GC285" s="40"/>
      <c r="GD285" s="40"/>
      <c r="GE285" s="40"/>
      <c r="GF285" s="40"/>
      <c r="GG285" s="40"/>
      <c r="GH285" s="40"/>
      <c r="GI285" s="40"/>
      <c r="GJ285" s="40"/>
      <c r="GK285" s="40"/>
      <c r="GL285" s="40"/>
      <c r="GM285" s="40"/>
      <c r="GN285" s="40"/>
      <c r="GO285" s="40"/>
      <c r="GP285" s="40"/>
      <c r="GQ285" s="40"/>
      <c r="GR285" s="40"/>
      <c r="GS285" s="40"/>
      <c r="GT285" s="40"/>
      <c r="GU285" s="40"/>
      <c r="GV285" s="40"/>
      <c r="GW285" s="40"/>
      <c r="GX285" s="40"/>
      <c r="GY285" s="40"/>
      <c r="GZ285" s="40"/>
      <c r="HA285" s="40"/>
      <c r="HB285" s="40"/>
      <c r="HC285" s="40"/>
      <c r="HD285" s="40"/>
      <c r="HE285" s="40"/>
      <c r="HF285" s="40"/>
      <c r="HG285" s="40"/>
      <c r="HH285" s="40"/>
      <c r="HI285" s="40"/>
      <c r="HJ285" s="40"/>
      <c r="HK285" s="40"/>
      <c r="HL285" s="40"/>
      <c r="HM285" s="40"/>
      <c r="HN285" s="40"/>
      <c r="HO285" s="40"/>
      <c r="HP285" s="40"/>
      <c r="HQ285" s="40"/>
      <c r="HR285" s="40"/>
      <c r="HS285" s="40"/>
      <c r="HT285" s="40"/>
      <c r="HU285" s="40"/>
      <c r="HV285" s="40"/>
      <c r="HW285" s="40"/>
      <c r="HX285" s="40"/>
      <c r="HY285" s="40"/>
      <c r="HZ285" s="40"/>
      <c r="IA285" s="40"/>
      <c r="IB285" s="40"/>
      <c r="IC285" s="40"/>
      <c r="ID285" s="40"/>
      <c r="IE285" s="40"/>
      <c r="IF285" s="40"/>
      <c r="IG285" s="40"/>
      <c r="IH285" s="40"/>
      <c r="II285" s="40"/>
      <c r="IJ285" s="40"/>
      <c r="IK285" s="40"/>
      <c r="IL285" s="40"/>
      <c r="IM285" s="40"/>
      <c r="IN285" s="40"/>
      <c r="IO285" s="40"/>
      <c r="IP285" s="40"/>
      <c r="IQ285" s="40"/>
      <c r="IR285" s="40"/>
      <c r="IS285" s="40"/>
      <c r="IT285" s="40"/>
      <c r="IU285" s="40"/>
      <c r="IV285" s="40"/>
      <c r="IW285" s="40"/>
      <c r="IX285" s="40"/>
      <c r="IY285" s="40"/>
      <c r="IZ285" s="40"/>
      <c r="JA285" s="40"/>
      <c r="JB285" s="40"/>
      <c r="JC285" s="40"/>
      <c r="JD285" s="40"/>
      <c r="JE285" s="40"/>
      <c r="JF285" s="40"/>
      <c r="JG285" s="40"/>
      <c r="JH285" s="40"/>
      <c r="JI285" s="40"/>
      <c r="JJ285" s="40"/>
      <c r="JK285" s="40"/>
      <c r="JL285" s="40"/>
      <c r="JM285" s="40"/>
      <c r="JN285" s="40"/>
      <c r="JO285" s="40"/>
      <c r="JP285" s="40"/>
      <c r="JQ285" s="40"/>
      <c r="JR285" s="40"/>
      <c r="JS285" s="40"/>
      <c r="JT285" s="40"/>
      <c r="JU285" s="40"/>
      <c r="JV285" s="40"/>
      <c r="JW285" s="40"/>
      <c r="JX285" s="40"/>
      <c r="JY285" s="40"/>
      <c r="JZ285" s="40"/>
      <c r="KA285" s="40"/>
      <c r="KB285" s="40"/>
      <c r="KC285" s="40"/>
      <c r="KD285" s="40"/>
      <c r="KE285" s="40"/>
      <c r="KF285" s="40"/>
      <c r="KG285" s="40"/>
      <c r="KH285" s="40"/>
      <c r="KI285" s="40"/>
      <c r="KJ285" s="41"/>
      <c r="KK285" s="12"/>
      <c r="KL285" s="2"/>
      <c r="KM285" s="2"/>
      <c r="KN285" s="2"/>
      <c r="KO285" s="2"/>
    </row>
    <row r="286" spans="1:301" ht="26.25" customHeight="1">
      <c r="A286" s="1"/>
      <c r="B286" s="90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84"/>
      <c r="P286" s="82" t="s">
        <v>341</v>
      </c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0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  <c r="DC286" s="40"/>
      <c r="DD286" s="40"/>
      <c r="DE286" s="40"/>
      <c r="DF286" s="40"/>
      <c r="DG286" s="40"/>
      <c r="DH286" s="40"/>
      <c r="DI286" s="40"/>
      <c r="DJ286" s="40"/>
      <c r="DK286" s="40"/>
      <c r="DL286" s="40"/>
      <c r="DM286" s="40"/>
      <c r="DN286" s="40"/>
      <c r="DO286" s="40"/>
      <c r="DP286" s="40"/>
      <c r="DQ286" s="40"/>
      <c r="DR286" s="40"/>
      <c r="DS286" s="40"/>
      <c r="DT286" s="40"/>
      <c r="DU286" s="40"/>
      <c r="DV286" s="40"/>
      <c r="DW286" s="40"/>
      <c r="DX286" s="40"/>
      <c r="DY286" s="40"/>
      <c r="DZ286" s="40"/>
      <c r="EA286" s="40"/>
      <c r="EB286" s="40"/>
      <c r="EC286" s="40"/>
      <c r="ED286" s="40"/>
      <c r="EE286" s="40"/>
      <c r="EF286" s="40"/>
      <c r="EG286" s="40"/>
      <c r="EH286" s="40"/>
      <c r="EI286" s="40"/>
      <c r="EJ286" s="40"/>
      <c r="EK286" s="40"/>
      <c r="EL286" s="40"/>
      <c r="EM286" s="40"/>
      <c r="EN286" s="40"/>
      <c r="EO286" s="40"/>
      <c r="EP286" s="40"/>
      <c r="EQ286" s="40"/>
      <c r="ER286" s="40"/>
      <c r="ES286" s="40"/>
      <c r="ET286" s="40"/>
      <c r="EU286" s="40"/>
      <c r="EV286" s="40"/>
      <c r="EW286" s="40"/>
      <c r="EX286" s="40"/>
      <c r="EY286" s="40"/>
      <c r="EZ286" s="40"/>
      <c r="FA286" s="40"/>
      <c r="FB286" s="40"/>
      <c r="FC286" s="40"/>
      <c r="FD286" s="40"/>
      <c r="FE286" s="40"/>
      <c r="FF286" s="40"/>
      <c r="FG286" s="40"/>
      <c r="FH286" s="40"/>
      <c r="FI286" s="40"/>
      <c r="FJ286" s="40"/>
      <c r="FK286" s="40"/>
      <c r="FL286" s="40"/>
      <c r="FM286" s="40"/>
      <c r="FN286" s="40"/>
      <c r="FO286" s="40"/>
      <c r="FP286" s="40"/>
      <c r="FQ286" s="40"/>
      <c r="FR286" s="40"/>
      <c r="FS286" s="40"/>
      <c r="FT286" s="40"/>
      <c r="FU286" s="40"/>
      <c r="FV286" s="40"/>
      <c r="FW286" s="40"/>
      <c r="FX286" s="40"/>
      <c r="FY286" s="40"/>
      <c r="FZ286" s="40"/>
      <c r="GA286" s="40"/>
      <c r="GB286" s="40"/>
      <c r="GC286" s="40"/>
      <c r="GD286" s="40"/>
      <c r="GE286" s="40"/>
      <c r="GF286" s="40"/>
      <c r="GG286" s="40"/>
      <c r="GH286" s="40"/>
      <c r="GI286" s="40"/>
      <c r="GJ286" s="40"/>
      <c r="GK286" s="40"/>
      <c r="GL286" s="40"/>
      <c r="GM286" s="40"/>
      <c r="GN286" s="40"/>
      <c r="GO286" s="40"/>
      <c r="GP286" s="40"/>
      <c r="GQ286" s="40"/>
      <c r="GR286" s="40"/>
      <c r="GS286" s="40"/>
      <c r="GT286" s="40"/>
      <c r="GU286" s="40"/>
      <c r="GV286" s="40"/>
      <c r="GW286" s="40"/>
      <c r="GX286" s="40"/>
      <c r="GY286" s="40"/>
      <c r="GZ286" s="40"/>
      <c r="HA286" s="40"/>
      <c r="HB286" s="40"/>
      <c r="HC286" s="40"/>
      <c r="HD286" s="40"/>
      <c r="HE286" s="40"/>
      <c r="HF286" s="40"/>
      <c r="HG286" s="40"/>
      <c r="HH286" s="40"/>
      <c r="HI286" s="40"/>
      <c r="HJ286" s="40"/>
      <c r="HK286" s="40"/>
      <c r="HL286" s="40"/>
      <c r="HM286" s="40"/>
      <c r="HN286" s="40"/>
      <c r="HO286" s="40"/>
      <c r="HP286" s="40"/>
      <c r="HQ286" s="40"/>
      <c r="HR286" s="40"/>
      <c r="HS286" s="40"/>
      <c r="HT286" s="40"/>
      <c r="HU286" s="40"/>
      <c r="HV286" s="40"/>
      <c r="HW286" s="40"/>
      <c r="HX286" s="40"/>
      <c r="HY286" s="40"/>
      <c r="HZ286" s="40"/>
      <c r="IA286" s="40"/>
      <c r="IB286" s="40"/>
      <c r="IC286" s="40"/>
      <c r="ID286" s="40"/>
      <c r="IE286" s="40"/>
      <c r="IF286" s="40"/>
      <c r="IG286" s="40"/>
      <c r="IH286" s="40"/>
      <c r="II286" s="40"/>
      <c r="IJ286" s="40"/>
      <c r="IK286" s="40"/>
      <c r="IL286" s="40"/>
      <c r="IM286" s="40"/>
      <c r="IN286" s="40"/>
      <c r="IO286" s="40"/>
      <c r="IP286" s="40"/>
      <c r="IQ286" s="40"/>
      <c r="IR286" s="40"/>
      <c r="IS286" s="40"/>
      <c r="IT286" s="40"/>
      <c r="IU286" s="40"/>
      <c r="IV286" s="40"/>
      <c r="IW286" s="40"/>
      <c r="IX286" s="40"/>
      <c r="IY286" s="40"/>
      <c r="IZ286" s="40"/>
      <c r="JA286" s="40"/>
      <c r="JB286" s="40"/>
      <c r="JC286" s="40"/>
      <c r="JD286" s="40"/>
      <c r="JE286" s="40"/>
      <c r="JF286" s="40"/>
      <c r="JG286" s="40"/>
      <c r="JH286" s="40"/>
      <c r="JI286" s="40"/>
      <c r="JJ286" s="40"/>
      <c r="JK286" s="40"/>
      <c r="JL286" s="40"/>
      <c r="JM286" s="40"/>
      <c r="JN286" s="40"/>
      <c r="JO286" s="40"/>
      <c r="JP286" s="40"/>
      <c r="JQ286" s="40"/>
      <c r="JR286" s="40"/>
      <c r="JS286" s="40"/>
      <c r="JT286" s="40"/>
      <c r="JU286" s="40"/>
      <c r="JV286" s="40"/>
      <c r="JW286" s="40"/>
      <c r="JX286" s="40"/>
      <c r="JY286" s="40"/>
      <c r="JZ286" s="40"/>
      <c r="KA286" s="40"/>
      <c r="KB286" s="40"/>
      <c r="KC286" s="40"/>
      <c r="KD286" s="40"/>
      <c r="KE286" s="40"/>
      <c r="KF286" s="40"/>
      <c r="KG286" s="40"/>
      <c r="KH286" s="40"/>
      <c r="KI286" s="40"/>
      <c r="KJ286" s="41"/>
      <c r="KK286" s="26"/>
      <c r="KL286" s="2"/>
      <c r="KM286" s="2"/>
      <c r="KN286" s="2"/>
      <c r="KO286" s="2"/>
    </row>
    <row r="287" spans="1:301" ht="20.25" customHeight="1">
      <c r="A287" s="1"/>
      <c r="B287" s="91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84"/>
      <c r="P287" s="83" t="s">
        <v>342</v>
      </c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  <c r="CG287" s="59"/>
      <c r="CH287" s="59"/>
      <c r="CI287" s="59"/>
      <c r="CJ287" s="59"/>
      <c r="CK287" s="59"/>
      <c r="CL287" s="59"/>
      <c r="CM287" s="59"/>
      <c r="CN287" s="59"/>
      <c r="CO287" s="59"/>
      <c r="CP287" s="59"/>
      <c r="CQ287" s="59"/>
      <c r="CR287" s="59"/>
      <c r="CS287" s="59"/>
      <c r="CT287" s="59"/>
      <c r="CU287" s="59"/>
      <c r="CV287" s="59"/>
      <c r="CW287" s="59"/>
      <c r="CX287" s="59"/>
      <c r="CY287" s="59"/>
      <c r="CZ287" s="59"/>
      <c r="DA287" s="59"/>
      <c r="DB287" s="59"/>
      <c r="DC287" s="59"/>
      <c r="DD287" s="59"/>
      <c r="DE287" s="59"/>
      <c r="DF287" s="59"/>
      <c r="DG287" s="59"/>
      <c r="DH287" s="59"/>
      <c r="DI287" s="59"/>
      <c r="DJ287" s="59"/>
      <c r="DK287" s="59"/>
      <c r="DL287" s="59"/>
      <c r="DM287" s="59"/>
      <c r="DN287" s="59"/>
      <c r="DO287" s="59"/>
      <c r="DP287" s="59"/>
      <c r="DQ287" s="59"/>
      <c r="DR287" s="59"/>
      <c r="DS287" s="59"/>
      <c r="DT287" s="59"/>
      <c r="DU287" s="59"/>
      <c r="DV287" s="59"/>
      <c r="DW287" s="59"/>
      <c r="DX287" s="59"/>
      <c r="DY287" s="59"/>
      <c r="DZ287" s="59"/>
      <c r="EA287" s="59"/>
      <c r="EB287" s="59"/>
      <c r="EC287" s="59"/>
      <c r="ED287" s="59"/>
      <c r="EE287" s="59"/>
      <c r="EF287" s="59"/>
      <c r="EG287" s="59"/>
      <c r="EH287" s="59"/>
      <c r="EI287" s="59"/>
      <c r="EJ287" s="59"/>
      <c r="EK287" s="59"/>
      <c r="EL287" s="59"/>
      <c r="EM287" s="59"/>
      <c r="EN287" s="59"/>
      <c r="EO287" s="59"/>
      <c r="EP287" s="59"/>
      <c r="EQ287" s="59"/>
      <c r="ER287" s="59"/>
      <c r="ES287" s="59"/>
      <c r="ET287" s="59"/>
      <c r="EU287" s="59"/>
      <c r="EV287" s="59"/>
      <c r="EW287" s="59"/>
      <c r="EX287" s="59"/>
      <c r="EY287" s="59"/>
      <c r="EZ287" s="59"/>
      <c r="FA287" s="59"/>
      <c r="FB287" s="59"/>
      <c r="FC287" s="59"/>
      <c r="FD287" s="59"/>
      <c r="FE287" s="59"/>
      <c r="FF287" s="59"/>
      <c r="FG287" s="59"/>
      <c r="FH287" s="59"/>
      <c r="FI287" s="59"/>
      <c r="FJ287" s="59"/>
      <c r="FK287" s="59"/>
      <c r="FL287" s="59"/>
      <c r="FM287" s="59"/>
      <c r="FN287" s="59"/>
      <c r="FO287" s="59"/>
      <c r="FP287" s="59"/>
      <c r="FQ287" s="59"/>
      <c r="FR287" s="59"/>
      <c r="FS287" s="59"/>
      <c r="FT287" s="59"/>
      <c r="FU287" s="59"/>
      <c r="FV287" s="59"/>
      <c r="FW287" s="59"/>
      <c r="FX287" s="59"/>
      <c r="FY287" s="59"/>
      <c r="FZ287" s="59"/>
      <c r="GA287" s="59"/>
      <c r="GB287" s="59"/>
      <c r="GC287" s="84"/>
      <c r="GD287" s="65" t="s">
        <v>343</v>
      </c>
      <c r="GE287" s="44"/>
      <c r="GF287" s="44"/>
      <c r="GG287" s="44"/>
      <c r="GH287" s="44"/>
      <c r="GI287" s="44"/>
      <c r="GJ287" s="44"/>
      <c r="GK287" s="44"/>
      <c r="GL287" s="44"/>
      <c r="GM287" s="44"/>
      <c r="GN287" s="44"/>
      <c r="GO287" s="44"/>
      <c r="GP287" s="44"/>
      <c r="GQ287" s="44"/>
      <c r="GR287" s="44"/>
      <c r="GS287" s="44"/>
      <c r="GT287" s="44"/>
      <c r="GU287" s="44"/>
      <c r="GV287" s="44"/>
      <c r="GW287" s="44"/>
      <c r="GX287" s="44"/>
      <c r="GY287" s="44"/>
      <c r="GZ287" s="44"/>
      <c r="HA287" s="44"/>
      <c r="HB287" s="44"/>
      <c r="HC287" s="44"/>
      <c r="HD287" s="44"/>
      <c r="HE287" s="44"/>
      <c r="HF287" s="44"/>
      <c r="HG287" s="44"/>
      <c r="HH287" s="44"/>
      <c r="HI287" s="44"/>
      <c r="HJ287" s="44"/>
      <c r="HK287" s="44"/>
      <c r="HL287" s="44"/>
      <c r="HM287" s="44"/>
      <c r="HN287" s="44"/>
      <c r="HO287" s="44"/>
      <c r="HP287" s="44"/>
      <c r="HQ287" s="44"/>
      <c r="HR287" s="45"/>
      <c r="HS287" s="57" t="s">
        <v>344</v>
      </c>
      <c r="HT287" s="44"/>
      <c r="HU287" s="44"/>
      <c r="HV287" s="44"/>
      <c r="HW287" s="44"/>
      <c r="HX287" s="44"/>
      <c r="HY287" s="44"/>
      <c r="HZ287" s="44"/>
      <c r="IA287" s="44"/>
      <c r="IB287" s="44"/>
      <c r="IC287" s="44"/>
      <c r="ID287" s="44"/>
      <c r="IE287" s="44"/>
      <c r="IF287" s="44"/>
      <c r="IG287" s="44"/>
      <c r="IH287" s="44"/>
      <c r="II287" s="44"/>
      <c r="IJ287" s="44"/>
      <c r="IK287" s="44"/>
      <c r="IL287" s="44"/>
      <c r="IM287" s="44"/>
      <c r="IN287" s="44"/>
      <c r="IO287" s="44"/>
      <c r="IP287" s="44"/>
      <c r="IQ287" s="44"/>
      <c r="IR287" s="44"/>
      <c r="IS287" s="44"/>
      <c r="IT287" s="44"/>
      <c r="IU287" s="44"/>
      <c r="IV287" s="44"/>
      <c r="IW287" s="44"/>
      <c r="IX287" s="44"/>
      <c r="IY287" s="44"/>
      <c r="IZ287" s="44"/>
      <c r="JA287" s="44"/>
      <c r="JB287" s="44"/>
      <c r="JC287" s="44"/>
      <c r="JD287" s="44"/>
      <c r="JE287" s="44"/>
      <c r="JF287" s="44"/>
      <c r="JG287" s="44"/>
      <c r="JH287" s="44"/>
      <c r="JI287" s="44"/>
      <c r="JJ287" s="44"/>
      <c r="JK287" s="44"/>
      <c r="JL287" s="44"/>
      <c r="JM287" s="44"/>
      <c r="JN287" s="44"/>
      <c r="JO287" s="44"/>
      <c r="JP287" s="44"/>
      <c r="JQ287" s="44"/>
      <c r="JR287" s="44"/>
      <c r="JS287" s="44"/>
      <c r="JT287" s="44"/>
      <c r="JU287" s="44"/>
      <c r="JV287" s="44"/>
      <c r="JW287" s="44"/>
      <c r="JX287" s="44"/>
      <c r="JY287" s="44"/>
      <c r="JZ287" s="44"/>
      <c r="KA287" s="44"/>
      <c r="KB287" s="44"/>
      <c r="KC287" s="44"/>
      <c r="KD287" s="44"/>
      <c r="KE287" s="44"/>
      <c r="KF287" s="44"/>
      <c r="KG287" s="44"/>
      <c r="KH287" s="44"/>
      <c r="KI287" s="44"/>
      <c r="KJ287" s="45"/>
      <c r="KK287" s="25"/>
      <c r="KL287" s="2"/>
      <c r="KM287" s="2"/>
      <c r="KN287" s="2"/>
      <c r="KO287" s="2"/>
    </row>
    <row r="288" spans="1:301" ht="20.25" customHeight="1">
      <c r="A288" s="1"/>
      <c r="B288" s="91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84"/>
      <c r="P288" s="55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  <c r="DU288" s="44"/>
      <c r="DV288" s="44"/>
      <c r="DW288" s="44"/>
      <c r="DX288" s="44"/>
      <c r="DY288" s="44"/>
      <c r="DZ288" s="44"/>
      <c r="EA288" s="44"/>
      <c r="EB288" s="44"/>
      <c r="EC288" s="44"/>
      <c r="ED288" s="44"/>
      <c r="EE288" s="44"/>
      <c r="EF288" s="44"/>
      <c r="EG288" s="44"/>
      <c r="EH288" s="44"/>
      <c r="EI288" s="44"/>
      <c r="EJ288" s="44"/>
      <c r="EK288" s="44"/>
      <c r="EL288" s="44"/>
      <c r="EM288" s="44"/>
      <c r="EN288" s="44"/>
      <c r="EO288" s="44"/>
      <c r="EP288" s="44"/>
      <c r="EQ288" s="44"/>
      <c r="ER288" s="44"/>
      <c r="ES288" s="44"/>
      <c r="ET288" s="44"/>
      <c r="EU288" s="44"/>
      <c r="EV288" s="44"/>
      <c r="EW288" s="44"/>
      <c r="EX288" s="44"/>
      <c r="EY288" s="44"/>
      <c r="EZ288" s="44"/>
      <c r="FA288" s="44"/>
      <c r="FB288" s="44"/>
      <c r="FC288" s="44"/>
      <c r="FD288" s="44"/>
      <c r="FE288" s="44"/>
      <c r="FF288" s="44"/>
      <c r="FG288" s="44"/>
      <c r="FH288" s="44"/>
      <c r="FI288" s="44"/>
      <c r="FJ288" s="44"/>
      <c r="FK288" s="44"/>
      <c r="FL288" s="44"/>
      <c r="FM288" s="44"/>
      <c r="FN288" s="44"/>
      <c r="FO288" s="44"/>
      <c r="FP288" s="44"/>
      <c r="FQ288" s="44"/>
      <c r="FR288" s="44"/>
      <c r="FS288" s="44"/>
      <c r="FT288" s="44"/>
      <c r="FU288" s="44"/>
      <c r="FV288" s="44"/>
      <c r="FW288" s="44"/>
      <c r="FX288" s="44"/>
      <c r="FY288" s="44"/>
      <c r="FZ288" s="44"/>
      <c r="GA288" s="44"/>
      <c r="GB288" s="44"/>
      <c r="GC288" s="45"/>
      <c r="GD288" s="56" t="s">
        <v>345</v>
      </c>
      <c r="GE288" s="40"/>
      <c r="GF288" s="40"/>
      <c r="GG288" s="40"/>
      <c r="GH288" s="40"/>
      <c r="GI288" s="40"/>
      <c r="GJ288" s="40"/>
      <c r="GK288" s="40"/>
      <c r="GL288" s="40"/>
      <c r="GM288" s="40"/>
      <c r="GN288" s="40"/>
      <c r="GO288" s="40"/>
      <c r="GP288" s="40"/>
      <c r="GQ288" s="40"/>
      <c r="GR288" s="40"/>
      <c r="GS288" s="40"/>
      <c r="GT288" s="40"/>
      <c r="GU288" s="40"/>
      <c r="GV288" s="40"/>
      <c r="GW288" s="40"/>
      <c r="GX288" s="40"/>
      <c r="GY288" s="40"/>
      <c r="GZ288" s="40"/>
      <c r="HA288" s="40"/>
      <c r="HB288" s="40"/>
      <c r="HC288" s="40"/>
      <c r="HD288" s="40"/>
      <c r="HE288" s="40"/>
      <c r="HF288" s="40"/>
      <c r="HG288" s="40"/>
      <c r="HH288" s="40"/>
      <c r="HI288" s="40"/>
      <c r="HJ288" s="40"/>
      <c r="HK288" s="40"/>
      <c r="HL288" s="40"/>
      <c r="HM288" s="40"/>
      <c r="HN288" s="40"/>
      <c r="HO288" s="40"/>
      <c r="HP288" s="40"/>
      <c r="HQ288" s="40"/>
      <c r="HR288" s="41"/>
      <c r="HS288" s="42" t="s">
        <v>346</v>
      </c>
      <c r="HT288" s="40"/>
      <c r="HU288" s="40"/>
      <c r="HV288" s="40"/>
      <c r="HW288" s="40"/>
      <c r="HX288" s="40"/>
      <c r="HY288" s="40"/>
      <c r="HZ288" s="40"/>
      <c r="IA288" s="40"/>
      <c r="IB288" s="40"/>
      <c r="IC288" s="40"/>
      <c r="ID288" s="40"/>
      <c r="IE288" s="40"/>
      <c r="IF288" s="40"/>
      <c r="IG288" s="40"/>
      <c r="IH288" s="40"/>
      <c r="II288" s="40"/>
      <c r="IJ288" s="40"/>
      <c r="IK288" s="40"/>
      <c r="IL288" s="40"/>
      <c r="IM288" s="40"/>
      <c r="IN288" s="40"/>
      <c r="IO288" s="40"/>
      <c r="IP288" s="40"/>
      <c r="IQ288" s="40"/>
      <c r="IR288" s="40"/>
      <c r="IS288" s="40"/>
      <c r="IT288" s="40"/>
      <c r="IU288" s="40"/>
      <c r="IV288" s="40"/>
      <c r="IW288" s="40"/>
      <c r="IX288" s="40"/>
      <c r="IY288" s="40"/>
      <c r="IZ288" s="40"/>
      <c r="JA288" s="40"/>
      <c r="JB288" s="40"/>
      <c r="JC288" s="40"/>
      <c r="JD288" s="40"/>
      <c r="JE288" s="40"/>
      <c r="JF288" s="40"/>
      <c r="JG288" s="40"/>
      <c r="JH288" s="40"/>
      <c r="JI288" s="40"/>
      <c r="JJ288" s="40"/>
      <c r="JK288" s="40"/>
      <c r="JL288" s="40"/>
      <c r="JM288" s="40"/>
      <c r="JN288" s="40"/>
      <c r="JO288" s="40"/>
      <c r="JP288" s="40"/>
      <c r="JQ288" s="40"/>
      <c r="JR288" s="40"/>
      <c r="JS288" s="40"/>
      <c r="JT288" s="40"/>
      <c r="JU288" s="40"/>
      <c r="JV288" s="40"/>
      <c r="JW288" s="40"/>
      <c r="JX288" s="40"/>
      <c r="JY288" s="40"/>
      <c r="JZ288" s="40"/>
      <c r="KA288" s="40"/>
      <c r="KB288" s="40"/>
      <c r="KC288" s="40"/>
      <c r="KD288" s="40"/>
      <c r="KE288" s="40"/>
      <c r="KF288" s="40"/>
      <c r="KG288" s="40"/>
      <c r="KH288" s="40"/>
      <c r="KI288" s="40"/>
      <c r="KJ288" s="41"/>
      <c r="KK288" s="25"/>
      <c r="KL288" s="2"/>
      <c r="KM288" s="2"/>
      <c r="KN288" s="2"/>
      <c r="KO288" s="2"/>
    </row>
    <row r="289" spans="1:301" ht="20.25" customHeight="1">
      <c r="A289" s="1"/>
      <c r="B289" s="91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84"/>
      <c r="P289" s="92" t="s">
        <v>347</v>
      </c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3"/>
      <c r="BS289" s="53"/>
      <c r="BT289" s="53"/>
      <c r="BU289" s="53"/>
      <c r="BV289" s="53"/>
      <c r="BW289" s="53"/>
      <c r="BX289" s="53"/>
      <c r="BY289" s="53"/>
      <c r="BZ289" s="53"/>
      <c r="CA289" s="53"/>
      <c r="CB289" s="53"/>
      <c r="CC289" s="53"/>
      <c r="CD289" s="53"/>
      <c r="CE289" s="53"/>
      <c r="CF289" s="53"/>
      <c r="CG289" s="53"/>
      <c r="CH289" s="53"/>
      <c r="CI289" s="53"/>
      <c r="CJ289" s="53"/>
      <c r="CK289" s="53"/>
      <c r="CL289" s="53"/>
      <c r="CM289" s="53"/>
      <c r="CN289" s="53"/>
      <c r="CO289" s="53"/>
      <c r="CP289" s="53"/>
      <c r="CQ289" s="53"/>
      <c r="CR289" s="53"/>
      <c r="CS289" s="53"/>
      <c r="CT289" s="53"/>
      <c r="CU289" s="53"/>
      <c r="CV289" s="53"/>
      <c r="CW289" s="53"/>
      <c r="CX289" s="54"/>
      <c r="CY289" s="39" t="s">
        <v>306</v>
      </c>
      <c r="CZ289" s="40"/>
      <c r="DA289" s="40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0"/>
      <c r="DM289" s="40"/>
      <c r="DN289" s="40"/>
      <c r="DO289" s="40"/>
      <c r="DP289" s="40"/>
      <c r="DQ289" s="40"/>
      <c r="DR289" s="40"/>
      <c r="DS289" s="40"/>
      <c r="DT289" s="40"/>
      <c r="DU289" s="40"/>
      <c r="DV289" s="40"/>
      <c r="DW289" s="40"/>
      <c r="DX289" s="40"/>
      <c r="DY289" s="40"/>
      <c r="DZ289" s="40"/>
      <c r="EA289" s="40"/>
      <c r="EB289" s="40"/>
      <c r="EC289" s="40"/>
      <c r="ED289" s="40"/>
      <c r="EE289" s="40"/>
      <c r="EF289" s="40"/>
      <c r="EG289" s="40"/>
      <c r="EH289" s="40"/>
      <c r="EI289" s="40"/>
      <c r="EJ289" s="40"/>
      <c r="EK289" s="40"/>
      <c r="EL289" s="40"/>
      <c r="EM289" s="40"/>
      <c r="EN289" s="40"/>
      <c r="EO289" s="40"/>
      <c r="EP289" s="40"/>
      <c r="EQ289" s="40"/>
      <c r="ER289" s="40"/>
      <c r="ES289" s="40"/>
      <c r="ET289" s="40"/>
      <c r="EU289" s="40"/>
      <c r="EV289" s="40"/>
      <c r="EW289" s="40"/>
      <c r="EX289" s="40"/>
      <c r="EY289" s="40"/>
      <c r="EZ289" s="40"/>
      <c r="FA289" s="40"/>
      <c r="FB289" s="40"/>
      <c r="FC289" s="40"/>
      <c r="FD289" s="40"/>
      <c r="FE289" s="40"/>
      <c r="FF289" s="40"/>
      <c r="FG289" s="40"/>
      <c r="FH289" s="40"/>
      <c r="FI289" s="40"/>
      <c r="FJ289" s="40"/>
      <c r="FK289" s="40"/>
      <c r="FL289" s="40"/>
      <c r="FM289" s="40"/>
      <c r="FN289" s="40"/>
      <c r="FO289" s="40"/>
      <c r="FP289" s="40"/>
      <c r="FQ289" s="40"/>
      <c r="FR289" s="40"/>
      <c r="FS289" s="40"/>
      <c r="FT289" s="40"/>
      <c r="FU289" s="40"/>
      <c r="FV289" s="40"/>
      <c r="FW289" s="40"/>
      <c r="FX289" s="40"/>
      <c r="FY289" s="40"/>
      <c r="FZ289" s="40"/>
      <c r="GA289" s="40"/>
      <c r="GB289" s="40"/>
      <c r="GC289" s="40"/>
      <c r="GD289" s="40"/>
      <c r="GE289" s="40"/>
      <c r="GF289" s="40"/>
      <c r="GG289" s="40"/>
      <c r="GH289" s="40"/>
      <c r="GI289" s="40"/>
      <c r="GJ289" s="40"/>
      <c r="GK289" s="40"/>
      <c r="GL289" s="40"/>
      <c r="GM289" s="40"/>
      <c r="GN289" s="40"/>
      <c r="GO289" s="40"/>
      <c r="GP289" s="40"/>
      <c r="GQ289" s="40"/>
      <c r="GR289" s="40"/>
      <c r="GS289" s="40"/>
      <c r="GT289" s="40"/>
      <c r="GU289" s="40"/>
      <c r="GV289" s="40"/>
      <c r="GW289" s="40"/>
      <c r="GX289" s="40"/>
      <c r="GY289" s="40"/>
      <c r="GZ289" s="40"/>
      <c r="HA289" s="40"/>
      <c r="HB289" s="40"/>
      <c r="HC289" s="40"/>
      <c r="HD289" s="40"/>
      <c r="HE289" s="40"/>
      <c r="HF289" s="40"/>
      <c r="HG289" s="40"/>
      <c r="HH289" s="40"/>
      <c r="HI289" s="40"/>
      <c r="HJ289" s="40"/>
      <c r="HK289" s="40"/>
      <c r="HL289" s="40"/>
      <c r="HM289" s="40"/>
      <c r="HN289" s="40"/>
      <c r="HO289" s="40"/>
      <c r="HP289" s="40"/>
      <c r="HQ289" s="40"/>
      <c r="HR289" s="41"/>
      <c r="HS289" s="42" t="s">
        <v>348</v>
      </c>
      <c r="HT289" s="40"/>
      <c r="HU289" s="40"/>
      <c r="HV289" s="40"/>
      <c r="HW289" s="40"/>
      <c r="HX289" s="40"/>
      <c r="HY289" s="40"/>
      <c r="HZ289" s="40"/>
      <c r="IA289" s="40"/>
      <c r="IB289" s="40"/>
      <c r="IC289" s="40"/>
      <c r="ID289" s="40"/>
      <c r="IE289" s="40"/>
      <c r="IF289" s="40"/>
      <c r="IG289" s="40"/>
      <c r="IH289" s="40"/>
      <c r="II289" s="40"/>
      <c r="IJ289" s="40"/>
      <c r="IK289" s="40"/>
      <c r="IL289" s="40"/>
      <c r="IM289" s="40"/>
      <c r="IN289" s="40"/>
      <c r="IO289" s="40"/>
      <c r="IP289" s="40"/>
      <c r="IQ289" s="40"/>
      <c r="IR289" s="40"/>
      <c r="IS289" s="40"/>
      <c r="IT289" s="40"/>
      <c r="IU289" s="40"/>
      <c r="IV289" s="40"/>
      <c r="IW289" s="40"/>
      <c r="IX289" s="40"/>
      <c r="IY289" s="40"/>
      <c r="IZ289" s="40"/>
      <c r="JA289" s="40"/>
      <c r="JB289" s="40"/>
      <c r="JC289" s="40"/>
      <c r="JD289" s="40"/>
      <c r="JE289" s="40"/>
      <c r="JF289" s="40"/>
      <c r="JG289" s="40"/>
      <c r="JH289" s="40"/>
      <c r="JI289" s="40"/>
      <c r="JJ289" s="40"/>
      <c r="JK289" s="40"/>
      <c r="JL289" s="40"/>
      <c r="JM289" s="40"/>
      <c r="JN289" s="40"/>
      <c r="JO289" s="40"/>
      <c r="JP289" s="40"/>
      <c r="JQ289" s="40"/>
      <c r="JR289" s="40"/>
      <c r="JS289" s="40"/>
      <c r="JT289" s="40"/>
      <c r="JU289" s="40"/>
      <c r="JV289" s="40"/>
      <c r="JW289" s="40"/>
      <c r="JX289" s="40"/>
      <c r="JY289" s="40"/>
      <c r="JZ289" s="40"/>
      <c r="KA289" s="40"/>
      <c r="KB289" s="40"/>
      <c r="KC289" s="40"/>
      <c r="KD289" s="40"/>
      <c r="KE289" s="40"/>
      <c r="KF289" s="40"/>
      <c r="KG289" s="40"/>
      <c r="KH289" s="40"/>
      <c r="KI289" s="40"/>
      <c r="KJ289" s="41"/>
      <c r="KK289" s="25"/>
      <c r="KL289" s="2"/>
      <c r="KM289" s="2"/>
      <c r="KN289" s="2"/>
      <c r="KO289" s="2"/>
    </row>
    <row r="290" spans="1:301" ht="20.25" customHeight="1">
      <c r="A290" s="1"/>
      <c r="B290" s="91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84"/>
      <c r="P290" s="91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L290" s="59"/>
      <c r="BM290" s="59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  <c r="CG290" s="59"/>
      <c r="CH290" s="59"/>
      <c r="CI290" s="59"/>
      <c r="CJ290" s="59"/>
      <c r="CK290" s="59"/>
      <c r="CL290" s="59"/>
      <c r="CM290" s="59"/>
      <c r="CN290" s="59"/>
      <c r="CO290" s="59"/>
      <c r="CP290" s="59"/>
      <c r="CQ290" s="59"/>
      <c r="CR290" s="59"/>
      <c r="CS290" s="59"/>
      <c r="CT290" s="59"/>
      <c r="CU290" s="59"/>
      <c r="CV290" s="59"/>
      <c r="CW290" s="59"/>
      <c r="CX290" s="84"/>
      <c r="CY290" s="39" t="s">
        <v>310</v>
      </c>
      <c r="CZ290" s="40"/>
      <c r="DA290" s="40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0"/>
      <c r="DM290" s="40"/>
      <c r="DN290" s="40"/>
      <c r="DO290" s="40"/>
      <c r="DP290" s="40"/>
      <c r="DQ290" s="40"/>
      <c r="DR290" s="40"/>
      <c r="DS290" s="40"/>
      <c r="DT290" s="40"/>
      <c r="DU290" s="40"/>
      <c r="DV290" s="40"/>
      <c r="DW290" s="40"/>
      <c r="DX290" s="40"/>
      <c r="DY290" s="40"/>
      <c r="DZ290" s="40"/>
      <c r="EA290" s="40"/>
      <c r="EB290" s="40"/>
      <c r="EC290" s="40"/>
      <c r="ED290" s="40"/>
      <c r="EE290" s="40"/>
      <c r="EF290" s="40"/>
      <c r="EG290" s="40"/>
      <c r="EH290" s="40"/>
      <c r="EI290" s="40"/>
      <c r="EJ290" s="40"/>
      <c r="EK290" s="40"/>
      <c r="EL290" s="40"/>
      <c r="EM290" s="40"/>
      <c r="EN290" s="40"/>
      <c r="EO290" s="40"/>
      <c r="EP290" s="40"/>
      <c r="EQ290" s="40"/>
      <c r="ER290" s="40"/>
      <c r="ES290" s="40"/>
      <c r="ET290" s="40"/>
      <c r="EU290" s="40"/>
      <c r="EV290" s="40"/>
      <c r="EW290" s="40"/>
      <c r="EX290" s="40"/>
      <c r="EY290" s="40"/>
      <c r="EZ290" s="40"/>
      <c r="FA290" s="40"/>
      <c r="FB290" s="40"/>
      <c r="FC290" s="40"/>
      <c r="FD290" s="40"/>
      <c r="FE290" s="40"/>
      <c r="FF290" s="40"/>
      <c r="FG290" s="40"/>
      <c r="FH290" s="40"/>
      <c r="FI290" s="40"/>
      <c r="FJ290" s="40"/>
      <c r="FK290" s="40"/>
      <c r="FL290" s="40"/>
      <c r="FM290" s="40"/>
      <c r="FN290" s="40"/>
      <c r="FO290" s="40"/>
      <c r="FP290" s="40"/>
      <c r="FQ290" s="40"/>
      <c r="FR290" s="40"/>
      <c r="FS290" s="40"/>
      <c r="FT290" s="40"/>
      <c r="FU290" s="40"/>
      <c r="FV290" s="40"/>
      <c r="FW290" s="40"/>
      <c r="FX290" s="40"/>
      <c r="FY290" s="40"/>
      <c r="FZ290" s="40"/>
      <c r="GA290" s="40"/>
      <c r="GB290" s="40"/>
      <c r="GC290" s="40"/>
      <c r="GD290" s="40"/>
      <c r="GE290" s="40"/>
      <c r="GF290" s="40"/>
      <c r="GG290" s="40"/>
      <c r="GH290" s="40"/>
      <c r="GI290" s="40"/>
      <c r="GJ290" s="40"/>
      <c r="GK290" s="40"/>
      <c r="GL290" s="40"/>
      <c r="GM290" s="40"/>
      <c r="GN290" s="40"/>
      <c r="GO290" s="40"/>
      <c r="GP290" s="40"/>
      <c r="GQ290" s="40"/>
      <c r="GR290" s="40"/>
      <c r="GS290" s="40"/>
      <c r="GT290" s="40"/>
      <c r="GU290" s="40"/>
      <c r="GV290" s="40"/>
      <c r="GW290" s="40"/>
      <c r="GX290" s="40"/>
      <c r="GY290" s="40"/>
      <c r="GZ290" s="40"/>
      <c r="HA290" s="40"/>
      <c r="HB290" s="40"/>
      <c r="HC290" s="40"/>
      <c r="HD290" s="40"/>
      <c r="HE290" s="40"/>
      <c r="HF290" s="40"/>
      <c r="HG290" s="40"/>
      <c r="HH290" s="40"/>
      <c r="HI290" s="40"/>
      <c r="HJ290" s="40"/>
      <c r="HK290" s="40"/>
      <c r="HL290" s="40"/>
      <c r="HM290" s="40"/>
      <c r="HN290" s="40"/>
      <c r="HO290" s="40"/>
      <c r="HP290" s="40"/>
      <c r="HQ290" s="40"/>
      <c r="HR290" s="41"/>
      <c r="HS290" s="42" t="s">
        <v>348</v>
      </c>
      <c r="HT290" s="40"/>
      <c r="HU290" s="40"/>
      <c r="HV290" s="40"/>
      <c r="HW290" s="40"/>
      <c r="HX290" s="40"/>
      <c r="HY290" s="40"/>
      <c r="HZ290" s="40"/>
      <c r="IA290" s="40"/>
      <c r="IB290" s="40"/>
      <c r="IC290" s="40"/>
      <c r="ID290" s="40"/>
      <c r="IE290" s="40"/>
      <c r="IF290" s="40"/>
      <c r="IG290" s="40"/>
      <c r="IH290" s="40"/>
      <c r="II290" s="40"/>
      <c r="IJ290" s="40"/>
      <c r="IK290" s="40"/>
      <c r="IL290" s="40"/>
      <c r="IM290" s="40"/>
      <c r="IN290" s="40"/>
      <c r="IO290" s="40"/>
      <c r="IP290" s="40"/>
      <c r="IQ290" s="40"/>
      <c r="IR290" s="40"/>
      <c r="IS290" s="40"/>
      <c r="IT290" s="40"/>
      <c r="IU290" s="40"/>
      <c r="IV290" s="40"/>
      <c r="IW290" s="40"/>
      <c r="IX290" s="40"/>
      <c r="IY290" s="40"/>
      <c r="IZ290" s="40"/>
      <c r="JA290" s="40"/>
      <c r="JB290" s="40"/>
      <c r="JC290" s="40"/>
      <c r="JD290" s="40"/>
      <c r="JE290" s="40"/>
      <c r="JF290" s="40"/>
      <c r="JG290" s="40"/>
      <c r="JH290" s="40"/>
      <c r="JI290" s="40"/>
      <c r="JJ290" s="40"/>
      <c r="JK290" s="40"/>
      <c r="JL290" s="40"/>
      <c r="JM290" s="40"/>
      <c r="JN290" s="40"/>
      <c r="JO290" s="40"/>
      <c r="JP290" s="40"/>
      <c r="JQ290" s="40"/>
      <c r="JR290" s="40"/>
      <c r="JS290" s="40"/>
      <c r="JT290" s="40"/>
      <c r="JU290" s="40"/>
      <c r="JV290" s="40"/>
      <c r="JW290" s="40"/>
      <c r="JX290" s="40"/>
      <c r="JY290" s="40"/>
      <c r="JZ290" s="40"/>
      <c r="KA290" s="40"/>
      <c r="KB290" s="40"/>
      <c r="KC290" s="40"/>
      <c r="KD290" s="40"/>
      <c r="KE290" s="40"/>
      <c r="KF290" s="40"/>
      <c r="KG290" s="40"/>
      <c r="KH290" s="40"/>
      <c r="KI290" s="40"/>
      <c r="KJ290" s="41"/>
      <c r="KK290" s="25"/>
      <c r="KL290" s="2"/>
      <c r="KM290" s="2"/>
      <c r="KN290" s="2"/>
      <c r="KO290" s="2"/>
    </row>
    <row r="291" spans="1:301" ht="20.25" customHeight="1">
      <c r="A291" s="1"/>
      <c r="B291" s="91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84"/>
      <c r="P291" s="91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  <c r="CG291" s="59"/>
      <c r="CH291" s="59"/>
      <c r="CI291" s="59"/>
      <c r="CJ291" s="59"/>
      <c r="CK291" s="59"/>
      <c r="CL291" s="59"/>
      <c r="CM291" s="59"/>
      <c r="CN291" s="59"/>
      <c r="CO291" s="59"/>
      <c r="CP291" s="59"/>
      <c r="CQ291" s="59"/>
      <c r="CR291" s="59"/>
      <c r="CS291" s="59"/>
      <c r="CT291" s="59"/>
      <c r="CU291" s="59"/>
      <c r="CV291" s="59"/>
      <c r="CW291" s="59"/>
      <c r="CX291" s="84"/>
      <c r="CY291" s="39" t="s">
        <v>312</v>
      </c>
      <c r="CZ291" s="40"/>
      <c r="DA291" s="40"/>
      <c r="DB291" s="40"/>
      <c r="DC291" s="40"/>
      <c r="DD291" s="40"/>
      <c r="DE291" s="40"/>
      <c r="DF291" s="40"/>
      <c r="DG291" s="40"/>
      <c r="DH291" s="40"/>
      <c r="DI291" s="40"/>
      <c r="DJ291" s="40"/>
      <c r="DK291" s="40"/>
      <c r="DL291" s="40"/>
      <c r="DM291" s="40"/>
      <c r="DN291" s="40"/>
      <c r="DO291" s="40"/>
      <c r="DP291" s="40"/>
      <c r="DQ291" s="40"/>
      <c r="DR291" s="40"/>
      <c r="DS291" s="40"/>
      <c r="DT291" s="40"/>
      <c r="DU291" s="40"/>
      <c r="DV291" s="40"/>
      <c r="DW291" s="40"/>
      <c r="DX291" s="40"/>
      <c r="DY291" s="40"/>
      <c r="DZ291" s="40"/>
      <c r="EA291" s="40"/>
      <c r="EB291" s="40"/>
      <c r="EC291" s="40"/>
      <c r="ED291" s="40"/>
      <c r="EE291" s="40"/>
      <c r="EF291" s="40"/>
      <c r="EG291" s="40"/>
      <c r="EH291" s="40"/>
      <c r="EI291" s="40"/>
      <c r="EJ291" s="40"/>
      <c r="EK291" s="40"/>
      <c r="EL291" s="40"/>
      <c r="EM291" s="40"/>
      <c r="EN291" s="40"/>
      <c r="EO291" s="40"/>
      <c r="EP291" s="40"/>
      <c r="EQ291" s="40"/>
      <c r="ER291" s="40"/>
      <c r="ES291" s="40"/>
      <c r="ET291" s="40"/>
      <c r="EU291" s="40"/>
      <c r="EV291" s="40"/>
      <c r="EW291" s="40"/>
      <c r="EX291" s="40"/>
      <c r="EY291" s="40"/>
      <c r="EZ291" s="40"/>
      <c r="FA291" s="40"/>
      <c r="FB291" s="40"/>
      <c r="FC291" s="40"/>
      <c r="FD291" s="40"/>
      <c r="FE291" s="40"/>
      <c r="FF291" s="40"/>
      <c r="FG291" s="40"/>
      <c r="FH291" s="40"/>
      <c r="FI291" s="40"/>
      <c r="FJ291" s="40"/>
      <c r="FK291" s="40"/>
      <c r="FL291" s="40"/>
      <c r="FM291" s="40"/>
      <c r="FN291" s="40"/>
      <c r="FO291" s="40"/>
      <c r="FP291" s="40"/>
      <c r="FQ291" s="40"/>
      <c r="FR291" s="40"/>
      <c r="FS291" s="40"/>
      <c r="FT291" s="40"/>
      <c r="FU291" s="40"/>
      <c r="FV291" s="40"/>
      <c r="FW291" s="40"/>
      <c r="FX291" s="40"/>
      <c r="FY291" s="40"/>
      <c r="FZ291" s="40"/>
      <c r="GA291" s="40"/>
      <c r="GB291" s="40"/>
      <c r="GC291" s="40"/>
      <c r="GD291" s="40"/>
      <c r="GE291" s="40"/>
      <c r="GF291" s="40"/>
      <c r="GG291" s="40"/>
      <c r="GH291" s="40"/>
      <c r="GI291" s="40"/>
      <c r="GJ291" s="40"/>
      <c r="GK291" s="40"/>
      <c r="GL291" s="40"/>
      <c r="GM291" s="40"/>
      <c r="GN291" s="40"/>
      <c r="GO291" s="40"/>
      <c r="GP291" s="40"/>
      <c r="GQ291" s="40"/>
      <c r="GR291" s="40"/>
      <c r="GS291" s="40"/>
      <c r="GT291" s="40"/>
      <c r="GU291" s="40"/>
      <c r="GV291" s="40"/>
      <c r="GW291" s="40"/>
      <c r="GX291" s="40"/>
      <c r="GY291" s="40"/>
      <c r="GZ291" s="40"/>
      <c r="HA291" s="40"/>
      <c r="HB291" s="40"/>
      <c r="HC291" s="40"/>
      <c r="HD291" s="40"/>
      <c r="HE291" s="40"/>
      <c r="HF291" s="40"/>
      <c r="HG291" s="40"/>
      <c r="HH291" s="40"/>
      <c r="HI291" s="40"/>
      <c r="HJ291" s="40"/>
      <c r="HK291" s="40"/>
      <c r="HL291" s="40"/>
      <c r="HM291" s="40"/>
      <c r="HN291" s="40"/>
      <c r="HO291" s="40"/>
      <c r="HP291" s="40"/>
      <c r="HQ291" s="40"/>
      <c r="HR291" s="41"/>
      <c r="HS291" s="42" t="s">
        <v>348</v>
      </c>
      <c r="HT291" s="40"/>
      <c r="HU291" s="40"/>
      <c r="HV291" s="40"/>
      <c r="HW291" s="40"/>
      <c r="HX291" s="40"/>
      <c r="HY291" s="40"/>
      <c r="HZ291" s="40"/>
      <c r="IA291" s="40"/>
      <c r="IB291" s="40"/>
      <c r="IC291" s="40"/>
      <c r="ID291" s="40"/>
      <c r="IE291" s="40"/>
      <c r="IF291" s="40"/>
      <c r="IG291" s="40"/>
      <c r="IH291" s="40"/>
      <c r="II291" s="40"/>
      <c r="IJ291" s="40"/>
      <c r="IK291" s="40"/>
      <c r="IL291" s="40"/>
      <c r="IM291" s="40"/>
      <c r="IN291" s="40"/>
      <c r="IO291" s="40"/>
      <c r="IP291" s="40"/>
      <c r="IQ291" s="40"/>
      <c r="IR291" s="40"/>
      <c r="IS291" s="40"/>
      <c r="IT291" s="40"/>
      <c r="IU291" s="40"/>
      <c r="IV291" s="40"/>
      <c r="IW291" s="40"/>
      <c r="IX291" s="40"/>
      <c r="IY291" s="40"/>
      <c r="IZ291" s="40"/>
      <c r="JA291" s="40"/>
      <c r="JB291" s="40"/>
      <c r="JC291" s="40"/>
      <c r="JD291" s="40"/>
      <c r="JE291" s="40"/>
      <c r="JF291" s="40"/>
      <c r="JG291" s="40"/>
      <c r="JH291" s="40"/>
      <c r="JI291" s="40"/>
      <c r="JJ291" s="40"/>
      <c r="JK291" s="40"/>
      <c r="JL291" s="40"/>
      <c r="JM291" s="40"/>
      <c r="JN291" s="40"/>
      <c r="JO291" s="40"/>
      <c r="JP291" s="40"/>
      <c r="JQ291" s="40"/>
      <c r="JR291" s="40"/>
      <c r="JS291" s="40"/>
      <c r="JT291" s="40"/>
      <c r="JU291" s="40"/>
      <c r="JV291" s="40"/>
      <c r="JW291" s="40"/>
      <c r="JX291" s="40"/>
      <c r="JY291" s="40"/>
      <c r="JZ291" s="40"/>
      <c r="KA291" s="40"/>
      <c r="KB291" s="40"/>
      <c r="KC291" s="40"/>
      <c r="KD291" s="40"/>
      <c r="KE291" s="40"/>
      <c r="KF291" s="40"/>
      <c r="KG291" s="40"/>
      <c r="KH291" s="40"/>
      <c r="KI291" s="40"/>
      <c r="KJ291" s="41"/>
      <c r="KK291" s="25"/>
      <c r="KL291" s="2"/>
      <c r="KM291" s="2"/>
      <c r="KN291" s="2"/>
      <c r="KO291" s="2"/>
    </row>
    <row r="292" spans="1:301" ht="20.25" customHeight="1">
      <c r="A292" s="1"/>
      <c r="B292" s="91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84"/>
      <c r="P292" s="91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L292" s="59"/>
      <c r="BM292" s="59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  <c r="CG292" s="59"/>
      <c r="CH292" s="59"/>
      <c r="CI292" s="59"/>
      <c r="CJ292" s="59"/>
      <c r="CK292" s="59"/>
      <c r="CL292" s="59"/>
      <c r="CM292" s="59"/>
      <c r="CN292" s="59"/>
      <c r="CO292" s="59"/>
      <c r="CP292" s="59"/>
      <c r="CQ292" s="59"/>
      <c r="CR292" s="59"/>
      <c r="CS292" s="59"/>
      <c r="CT292" s="59"/>
      <c r="CU292" s="59"/>
      <c r="CV292" s="59"/>
      <c r="CW292" s="59"/>
      <c r="CX292" s="84"/>
      <c r="CY292" s="39" t="s">
        <v>72</v>
      </c>
      <c r="CZ292" s="40"/>
      <c r="DA292" s="40"/>
      <c r="DB292" s="40"/>
      <c r="DC292" s="40"/>
      <c r="DD292" s="40"/>
      <c r="DE292" s="40"/>
      <c r="DF292" s="40"/>
      <c r="DG292" s="40"/>
      <c r="DH292" s="40"/>
      <c r="DI292" s="40"/>
      <c r="DJ292" s="40"/>
      <c r="DK292" s="40"/>
      <c r="DL292" s="40"/>
      <c r="DM292" s="40"/>
      <c r="DN292" s="40"/>
      <c r="DO292" s="40"/>
      <c r="DP292" s="40"/>
      <c r="DQ292" s="40"/>
      <c r="DR292" s="40"/>
      <c r="DS292" s="40"/>
      <c r="DT292" s="40"/>
      <c r="DU292" s="40"/>
      <c r="DV292" s="40"/>
      <c r="DW292" s="40"/>
      <c r="DX292" s="40"/>
      <c r="DY292" s="40"/>
      <c r="DZ292" s="40"/>
      <c r="EA292" s="40"/>
      <c r="EB292" s="40"/>
      <c r="EC292" s="40"/>
      <c r="ED292" s="40"/>
      <c r="EE292" s="40"/>
      <c r="EF292" s="40"/>
      <c r="EG292" s="40"/>
      <c r="EH292" s="40"/>
      <c r="EI292" s="40"/>
      <c r="EJ292" s="40"/>
      <c r="EK292" s="40"/>
      <c r="EL292" s="40"/>
      <c r="EM292" s="40"/>
      <c r="EN292" s="40"/>
      <c r="EO292" s="40"/>
      <c r="EP292" s="40"/>
      <c r="EQ292" s="40"/>
      <c r="ER292" s="40"/>
      <c r="ES292" s="40"/>
      <c r="ET292" s="40"/>
      <c r="EU292" s="40"/>
      <c r="EV292" s="40"/>
      <c r="EW292" s="40"/>
      <c r="EX292" s="40"/>
      <c r="EY292" s="40"/>
      <c r="EZ292" s="40"/>
      <c r="FA292" s="40"/>
      <c r="FB292" s="40"/>
      <c r="FC292" s="40"/>
      <c r="FD292" s="40"/>
      <c r="FE292" s="40"/>
      <c r="FF292" s="40"/>
      <c r="FG292" s="40"/>
      <c r="FH292" s="40"/>
      <c r="FI292" s="40"/>
      <c r="FJ292" s="40"/>
      <c r="FK292" s="40"/>
      <c r="FL292" s="40"/>
      <c r="FM292" s="40"/>
      <c r="FN292" s="40"/>
      <c r="FO292" s="40"/>
      <c r="FP292" s="40"/>
      <c r="FQ292" s="40"/>
      <c r="FR292" s="40"/>
      <c r="FS292" s="40"/>
      <c r="FT292" s="40"/>
      <c r="FU292" s="40"/>
      <c r="FV292" s="40"/>
      <c r="FW292" s="40"/>
      <c r="FX292" s="40"/>
      <c r="FY292" s="40"/>
      <c r="FZ292" s="40"/>
      <c r="GA292" s="40"/>
      <c r="GB292" s="40"/>
      <c r="GC292" s="40"/>
      <c r="GD292" s="40"/>
      <c r="GE292" s="40"/>
      <c r="GF292" s="40"/>
      <c r="GG292" s="40"/>
      <c r="GH292" s="40"/>
      <c r="GI292" s="40"/>
      <c r="GJ292" s="40"/>
      <c r="GK292" s="40"/>
      <c r="GL292" s="40"/>
      <c r="GM292" s="40"/>
      <c r="GN292" s="40"/>
      <c r="GO292" s="40"/>
      <c r="GP292" s="40"/>
      <c r="GQ292" s="40"/>
      <c r="GR292" s="40"/>
      <c r="GS292" s="40"/>
      <c r="GT292" s="40"/>
      <c r="GU292" s="40"/>
      <c r="GV292" s="40"/>
      <c r="GW292" s="40"/>
      <c r="GX292" s="40"/>
      <c r="GY292" s="40"/>
      <c r="GZ292" s="40"/>
      <c r="HA292" s="40"/>
      <c r="HB292" s="40"/>
      <c r="HC292" s="40"/>
      <c r="HD292" s="40"/>
      <c r="HE292" s="40"/>
      <c r="HF292" s="40"/>
      <c r="HG292" s="40"/>
      <c r="HH292" s="40"/>
      <c r="HI292" s="40"/>
      <c r="HJ292" s="40"/>
      <c r="HK292" s="40"/>
      <c r="HL292" s="40"/>
      <c r="HM292" s="40"/>
      <c r="HN292" s="40"/>
      <c r="HO292" s="40"/>
      <c r="HP292" s="40"/>
      <c r="HQ292" s="40"/>
      <c r="HR292" s="41"/>
      <c r="HS292" s="42" t="s">
        <v>348</v>
      </c>
      <c r="HT292" s="40"/>
      <c r="HU292" s="40"/>
      <c r="HV292" s="40"/>
      <c r="HW292" s="40"/>
      <c r="HX292" s="40"/>
      <c r="HY292" s="40"/>
      <c r="HZ292" s="40"/>
      <c r="IA292" s="40"/>
      <c r="IB292" s="40"/>
      <c r="IC292" s="40"/>
      <c r="ID292" s="40"/>
      <c r="IE292" s="40"/>
      <c r="IF292" s="40"/>
      <c r="IG292" s="40"/>
      <c r="IH292" s="40"/>
      <c r="II292" s="40"/>
      <c r="IJ292" s="40"/>
      <c r="IK292" s="40"/>
      <c r="IL292" s="40"/>
      <c r="IM292" s="40"/>
      <c r="IN292" s="40"/>
      <c r="IO292" s="40"/>
      <c r="IP292" s="40"/>
      <c r="IQ292" s="40"/>
      <c r="IR292" s="40"/>
      <c r="IS292" s="40"/>
      <c r="IT292" s="40"/>
      <c r="IU292" s="40"/>
      <c r="IV292" s="40"/>
      <c r="IW292" s="40"/>
      <c r="IX292" s="40"/>
      <c r="IY292" s="40"/>
      <c r="IZ292" s="40"/>
      <c r="JA292" s="40"/>
      <c r="JB292" s="40"/>
      <c r="JC292" s="40"/>
      <c r="JD292" s="40"/>
      <c r="JE292" s="40"/>
      <c r="JF292" s="40"/>
      <c r="JG292" s="40"/>
      <c r="JH292" s="40"/>
      <c r="JI292" s="40"/>
      <c r="JJ292" s="40"/>
      <c r="JK292" s="40"/>
      <c r="JL292" s="40"/>
      <c r="JM292" s="40"/>
      <c r="JN292" s="40"/>
      <c r="JO292" s="40"/>
      <c r="JP292" s="40"/>
      <c r="JQ292" s="40"/>
      <c r="JR292" s="40"/>
      <c r="JS292" s="40"/>
      <c r="JT292" s="40"/>
      <c r="JU292" s="40"/>
      <c r="JV292" s="40"/>
      <c r="JW292" s="40"/>
      <c r="JX292" s="40"/>
      <c r="JY292" s="40"/>
      <c r="JZ292" s="40"/>
      <c r="KA292" s="40"/>
      <c r="KB292" s="40"/>
      <c r="KC292" s="40"/>
      <c r="KD292" s="40"/>
      <c r="KE292" s="40"/>
      <c r="KF292" s="40"/>
      <c r="KG292" s="40"/>
      <c r="KH292" s="40"/>
      <c r="KI292" s="40"/>
      <c r="KJ292" s="41"/>
      <c r="KK292" s="25"/>
      <c r="KL292" s="2"/>
      <c r="KM292" s="2"/>
      <c r="KN292" s="2"/>
      <c r="KO292" s="2"/>
    </row>
    <row r="293" spans="1:301" ht="20.25" customHeight="1">
      <c r="A293" s="1"/>
      <c r="B293" s="91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84"/>
      <c r="P293" s="91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L293" s="59"/>
      <c r="BM293" s="59"/>
      <c r="BN293" s="59"/>
      <c r="BO293" s="59"/>
      <c r="BP293" s="59"/>
      <c r="BQ293" s="59"/>
      <c r="BR293" s="59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  <c r="CG293" s="59"/>
      <c r="CH293" s="59"/>
      <c r="CI293" s="59"/>
      <c r="CJ293" s="59"/>
      <c r="CK293" s="59"/>
      <c r="CL293" s="59"/>
      <c r="CM293" s="59"/>
      <c r="CN293" s="59"/>
      <c r="CO293" s="59"/>
      <c r="CP293" s="59"/>
      <c r="CQ293" s="59"/>
      <c r="CR293" s="59"/>
      <c r="CS293" s="59"/>
      <c r="CT293" s="59"/>
      <c r="CU293" s="59"/>
      <c r="CV293" s="59"/>
      <c r="CW293" s="59"/>
      <c r="CX293" s="84"/>
      <c r="CY293" s="39" t="s">
        <v>75</v>
      </c>
      <c r="CZ293" s="40"/>
      <c r="DA293" s="40"/>
      <c r="DB293" s="40"/>
      <c r="DC293" s="40"/>
      <c r="DD293" s="40"/>
      <c r="DE293" s="40"/>
      <c r="DF293" s="40"/>
      <c r="DG293" s="40"/>
      <c r="DH293" s="40"/>
      <c r="DI293" s="40"/>
      <c r="DJ293" s="40"/>
      <c r="DK293" s="40"/>
      <c r="DL293" s="40"/>
      <c r="DM293" s="40"/>
      <c r="DN293" s="40"/>
      <c r="DO293" s="40"/>
      <c r="DP293" s="40"/>
      <c r="DQ293" s="40"/>
      <c r="DR293" s="40"/>
      <c r="DS293" s="40"/>
      <c r="DT293" s="40"/>
      <c r="DU293" s="40"/>
      <c r="DV293" s="40"/>
      <c r="DW293" s="40"/>
      <c r="DX293" s="40"/>
      <c r="DY293" s="40"/>
      <c r="DZ293" s="40"/>
      <c r="EA293" s="40"/>
      <c r="EB293" s="40"/>
      <c r="EC293" s="40"/>
      <c r="ED293" s="40"/>
      <c r="EE293" s="40"/>
      <c r="EF293" s="40"/>
      <c r="EG293" s="40"/>
      <c r="EH293" s="40"/>
      <c r="EI293" s="40"/>
      <c r="EJ293" s="40"/>
      <c r="EK293" s="40"/>
      <c r="EL293" s="40"/>
      <c r="EM293" s="40"/>
      <c r="EN293" s="40"/>
      <c r="EO293" s="40"/>
      <c r="EP293" s="40"/>
      <c r="EQ293" s="40"/>
      <c r="ER293" s="40"/>
      <c r="ES293" s="40"/>
      <c r="ET293" s="40"/>
      <c r="EU293" s="40"/>
      <c r="EV293" s="40"/>
      <c r="EW293" s="40"/>
      <c r="EX293" s="40"/>
      <c r="EY293" s="40"/>
      <c r="EZ293" s="40"/>
      <c r="FA293" s="40"/>
      <c r="FB293" s="40"/>
      <c r="FC293" s="40"/>
      <c r="FD293" s="40"/>
      <c r="FE293" s="40"/>
      <c r="FF293" s="40"/>
      <c r="FG293" s="40"/>
      <c r="FH293" s="40"/>
      <c r="FI293" s="40"/>
      <c r="FJ293" s="40"/>
      <c r="FK293" s="40"/>
      <c r="FL293" s="40"/>
      <c r="FM293" s="40"/>
      <c r="FN293" s="40"/>
      <c r="FO293" s="40"/>
      <c r="FP293" s="40"/>
      <c r="FQ293" s="40"/>
      <c r="FR293" s="40"/>
      <c r="FS293" s="40"/>
      <c r="FT293" s="40"/>
      <c r="FU293" s="40"/>
      <c r="FV293" s="40"/>
      <c r="FW293" s="40"/>
      <c r="FX293" s="40"/>
      <c r="FY293" s="40"/>
      <c r="FZ293" s="40"/>
      <c r="GA293" s="40"/>
      <c r="GB293" s="40"/>
      <c r="GC293" s="40"/>
      <c r="GD293" s="40"/>
      <c r="GE293" s="40"/>
      <c r="GF293" s="40"/>
      <c r="GG293" s="40"/>
      <c r="GH293" s="40"/>
      <c r="GI293" s="40"/>
      <c r="GJ293" s="40"/>
      <c r="GK293" s="40"/>
      <c r="GL293" s="40"/>
      <c r="GM293" s="40"/>
      <c r="GN293" s="40"/>
      <c r="GO293" s="40"/>
      <c r="GP293" s="40"/>
      <c r="GQ293" s="40"/>
      <c r="GR293" s="40"/>
      <c r="GS293" s="40"/>
      <c r="GT293" s="40"/>
      <c r="GU293" s="40"/>
      <c r="GV293" s="40"/>
      <c r="GW293" s="40"/>
      <c r="GX293" s="40"/>
      <c r="GY293" s="40"/>
      <c r="GZ293" s="40"/>
      <c r="HA293" s="40"/>
      <c r="HB293" s="40"/>
      <c r="HC293" s="40"/>
      <c r="HD293" s="40"/>
      <c r="HE293" s="40"/>
      <c r="HF293" s="40"/>
      <c r="HG293" s="40"/>
      <c r="HH293" s="40"/>
      <c r="HI293" s="40"/>
      <c r="HJ293" s="40"/>
      <c r="HK293" s="40"/>
      <c r="HL293" s="40"/>
      <c r="HM293" s="40"/>
      <c r="HN293" s="40"/>
      <c r="HO293" s="40"/>
      <c r="HP293" s="40"/>
      <c r="HQ293" s="40"/>
      <c r="HR293" s="41"/>
      <c r="HS293" s="42" t="s">
        <v>348</v>
      </c>
      <c r="HT293" s="40"/>
      <c r="HU293" s="40"/>
      <c r="HV293" s="40"/>
      <c r="HW293" s="40"/>
      <c r="HX293" s="40"/>
      <c r="HY293" s="40"/>
      <c r="HZ293" s="40"/>
      <c r="IA293" s="40"/>
      <c r="IB293" s="40"/>
      <c r="IC293" s="40"/>
      <c r="ID293" s="40"/>
      <c r="IE293" s="40"/>
      <c r="IF293" s="40"/>
      <c r="IG293" s="40"/>
      <c r="IH293" s="40"/>
      <c r="II293" s="40"/>
      <c r="IJ293" s="40"/>
      <c r="IK293" s="40"/>
      <c r="IL293" s="40"/>
      <c r="IM293" s="40"/>
      <c r="IN293" s="40"/>
      <c r="IO293" s="40"/>
      <c r="IP293" s="40"/>
      <c r="IQ293" s="40"/>
      <c r="IR293" s="40"/>
      <c r="IS293" s="40"/>
      <c r="IT293" s="40"/>
      <c r="IU293" s="40"/>
      <c r="IV293" s="40"/>
      <c r="IW293" s="40"/>
      <c r="IX293" s="40"/>
      <c r="IY293" s="40"/>
      <c r="IZ293" s="40"/>
      <c r="JA293" s="40"/>
      <c r="JB293" s="40"/>
      <c r="JC293" s="40"/>
      <c r="JD293" s="40"/>
      <c r="JE293" s="40"/>
      <c r="JF293" s="40"/>
      <c r="JG293" s="40"/>
      <c r="JH293" s="40"/>
      <c r="JI293" s="40"/>
      <c r="JJ293" s="40"/>
      <c r="JK293" s="40"/>
      <c r="JL293" s="40"/>
      <c r="JM293" s="40"/>
      <c r="JN293" s="40"/>
      <c r="JO293" s="40"/>
      <c r="JP293" s="40"/>
      <c r="JQ293" s="40"/>
      <c r="JR293" s="40"/>
      <c r="JS293" s="40"/>
      <c r="JT293" s="40"/>
      <c r="JU293" s="40"/>
      <c r="JV293" s="40"/>
      <c r="JW293" s="40"/>
      <c r="JX293" s="40"/>
      <c r="JY293" s="40"/>
      <c r="JZ293" s="40"/>
      <c r="KA293" s="40"/>
      <c r="KB293" s="40"/>
      <c r="KC293" s="40"/>
      <c r="KD293" s="40"/>
      <c r="KE293" s="40"/>
      <c r="KF293" s="40"/>
      <c r="KG293" s="40"/>
      <c r="KH293" s="40"/>
      <c r="KI293" s="40"/>
      <c r="KJ293" s="41"/>
      <c r="KK293" s="25"/>
      <c r="KL293" s="2"/>
      <c r="KM293" s="2"/>
      <c r="KN293" s="2"/>
      <c r="KO293" s="2"/>
    </row>
    <row r="294" spans="1:301" ht="20.25" customHeight="1">
      <c r="A294" s="1"/>
      <c r="B294" s="91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84"/>
      <c r="P294" s="93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  <c r="AW294" s="94"/>
      <c r="AX294" s="94"/>
      <c r="AY294" s="94"/>
      <c r="AZ294" s="94"/>
      <c r="BA294" s="94"/>
      <c r="BB294" s="94"/>
      <c r="BC294" s="94"/>
      <c r="BD294" s="94"/>
      <c r="BE294" s="94"/>
      <c r="BF294" s="94"/>
      <c r="BG294" s="94"/>
      <c r="BH294" s="94"/>
      <c r="BI294" s="94"/>
      <c r="BJ294" s="94"/>
      <c r="BK294" s="94"/>
      <c r="BL294" s="94"/>
      <c r="BM294" s="94"/>
      <c r="BN294" s="94"/>
      <c r="BO294" s="94"/>
      <c r="BP294" s="94"/>
      <c r="BQ294" s="94"/>
      <c r="BR294" s="94"/>
      <c r="BS294" s="94"/>
      <c r="BT294" s="94"/>
      <c r="BU294" s="94"/>
      <c r="BV294" s="94"/>
      <c r="BW294" s="94"/>
      <c r="BX294" s="94"/>
      <c r="BY294" s="94"/>
      <c r="BZ294" s="94"/>
      <c r="CA294" s="94"/>
      <c r="CB294" s="94"/>
      <c r="CC294" s="94"/>
      <c r="CD294" s="94"/>
      <c r="CE294" s="94"/>
      <c r="CF294" s="94"/>
      <c r="CG294" s="94"/>
      <c r="CH294" s="94"/>
      <c r="CI294" s="94"/>
      <c r="CJ294" s="94"/>
      <c r="CK294" s="94"/>
      <c r="CL294" s="94"/>
      <c r="CM294" s="94"/>
      <c r="CN294" s="94"/>
      <c r="CO294" s="94"/>
      <c r="CP294" s="94"/>
      <c r="CQ294" s="94"/>
      <c r="CR294" s="94"/>
      <c r="CS294" s="94"/>
      <c r="CT294" s="94"/>
      <c r="CU294" s="94"/>
      <c r="CV294" s="94"/>
      <c r="CW294" s="94"/>
      <c r="CX294" s="95"/>
      <c r="CY294" s="85" t="s">
        <v>76</v>
      </c>
      <c r="CZ294" s="61"/>
      <c r="DA294" s="61"/>
      <c r="DB294" s="61"/>
      <c r="DC294" s="61"/>
      <c r="DD294" s="61"/>
      <c r="DE294" s="61"/>
      <c r="DF294" s="61"/>
      <c r="DG294" s="61"/>
      <c r="DH294" s="61"/>
      <c r="DI294" s="61"/>
      <c r="DJ294" s="61"/>
      <c r="DK294" s="61"/>
      <c r="DL294" s="61"/>
      <c r="DM294" s="61"/>
      <c r="DN294" s="61"/>
      <c r="DO294" s="61"/>
      <c r="DP294" s="61"/>
      <c r="DQ294" s="61"/>
      <c r="DR294" s="61"/>
      <c r="DS294" s="61"/>
      <c r="DT294" s="61"/>
      <c r="DU294" s="61"/>
      <c r="DV294" s="61"/>
      <c r="DW294" s="61"/>
      <c r="DX294" s="61"/>
      <c r="DY294" s="61"/>
      <c r="DZ294" s="61"/>
      <c r="EA294" s="61"/>
      <c r="EB294" s="61"/>
      <c r="EC294" s="61"/>
      <c r="ED294" s="61"/>
      <c r="EE294" s="61"/>
      <c r="EF294" s="61"/>
      <c r="EG294" s="61"/>
      <c r="EH294" s="61"/>
      <c r="EI294" s="61"/>
      <c r="EJ294" s="61"/>
      <c r="EK294" s="61"/>
      <c r="EL294" s="61"/>
      <c r="EM294" s="61"/>
      <c r="EN294" s="61"/>
      <c r="EO294" s="61"/>
      <c r="EP294" s="61"/>
      <c r="EQ294" s="61"/>
      <c r="ER294" s="61"/>
      <c r="ES294" s="61"/>
      <c r="ET294" s="61"/>
      <c r="EU294" s="61"/>
      <c r="EV294" s="61"/>
      <c r="EW294" s="61"/>
      <c r="EX294" s="61"/>
      <c r="EY294" s="61"/>
      <c r="EZ294" s="61"/>
      <c r="FA294" s="61"/>
      <c r="FB294" s="61"/>
      <c r="FC294" s="61"/>
      <c r="FD294" s="61"/>
      <c r="FE294" s="61"/>
      <c r="FF294" s="61"/>
      <c r="FG294" s="61"/>
      <c r="FH294" s="61"/>
      <c r="FI294" s="61"/>
      <c r="FJ294" s="61"/>
      <c r="FK294" s="61"/>
      <c r="FL294" s="61"/>
      <c r="FM294" s="61"/>
      <c r="FN294" s="61"/>
      <c r="FO294" s="61"/>
      <c r="FP294" s="61"/>
      <c r="FQ294" s="61"/>
      <c r="FR294" s="61"/>
      <c r="FS294" s="61"/>
      <c r="FT294" s="61"/>
      <c r="FU294" s="61"/>
      <c r="FV294" s="61"/>
      <c r="FW294" s="61"/>
      <c r="FX294" s="61"/>
      <c r="FY294" s="61"/>
      <c r="FZ294" s="61"/>
      <c r="GA294" s="61"/>
      <c r="GB294" s="61"/>
      <c r="GC294" s="61"/>
      <c r="GD294" s="61"/>
      <c r="GE294" s="61"/>
      <c r="GF294" s="61"/>
      <c r="GG294" s="61"/>
      <c r="GH294" s="61"/>
      <c r="GI294" s="61"/>
      <c r="GJ294" s="61"/>
      <c r="GK294" s="61"/>
      <c r="GL294" s="61"/>
      <c r="GM294" s="61"/>
      <c r="GN294" s="61"/>
      <c r="GO294" s="61"/>
      <c r="GP294" s="61"/>
      <c r="GQ294" s="61"/>
      <c r="GR294" s="61"/>
      <c r="GS294" s="61"/>
      <c r="GT294" s="61"/>
      <c r="GU294" s="61"/>
      <c r="GV294" s="61"/>
      <c r="GW294" s="61"/>
      <c r="GX294" s="61"/>
      <c r="GY294" s="61"/>
      <c r="GZ294" s="61"/>
      <c r="HA294" s="61"/>
      <c r="HB294" s="61"/>
      <c r="HC294" s="61"/>
      <c r="HD294" s="61"/>
      <c r="HE294" s="61"/>
      <c r="HF294" s="61"/>
      <c r="HG294" s="61"/>
      <c r="HH294" s="61"/>
      <c r="HI294" s="61"/>
      <c r="HJ294" s="61"/>
      <c r="HK294" s="61"/>
      <c r="HL294" s="61"/>
      <c r="HM294" s="61"/>
      <c r="HN294" s="61"/>
      <c r="HO294" s="61"/>
      <c r="HP294" s="61"/>
      <c r="HQ294" s="61"/>
      <c r="HR294" s="62"/>
      <c r="HS294" s="86" t="s">
        <v>348</v>
      </c>
      <c r="HT294" s="61"/>
      <c r="HU294" s="61"/>
      <c r="HV294" s="61"/>
      <c r="HW294" s="61"/>
      <c r="HX294" s="61"/>
      <c r="HY294" s="61"/>
      <c r="HZ294" s="61"/>
      <c r="IA294" s="61"/>
      <c r="IB294" s="61"/>
      <c r="IC294" s="61"/>
      <c r="ID294" s="61"/>
      <c r="IE294" s="61"/>
      <c r="IF294" s="61"/>
      <c r="IG294" s="61"/>
      <c r="IH294" s="61"/>
      <c r="II294" s="61"/>
      <c r="IJ294" s="61"/>
      <c r="IK294" s="61"/>
      <c r="IL294" s="61"/>
      <c r="IM294" s="61"/>
      <c r="IN294" s="61"/>
      <c r="IO294" s="61"/>
      <c r="IP294" s="61"/>
      <c r="IQ294" s="61"/>
      <c r="IR294" s="61"/>
      <c r="IS294" s="61"/>
      <c r="IT294" s="61"/>
      <c r="IU294" s="61"/>
      <c r="IV294" s="61"/>
      <c r="IW294" s="61"/>
      <c r="IX294" s="61"/>
      <c r="IY294" s="61"/>
      <c r="IZ294" s="61"/>
      <c r="JA294" s="61"/>
      <c r="JB294" s="61"/>
      <c r="JC294" s="61"/>
      <c r="JD294" s="61"/>
      <c r="JE294" s="61"/>
      <c r="JF294" s="61"/>
      <c r="JG294" s="61"/>
      <c r="JH294" s="61"/>
      <c r="JI294" s="61"/>
      <c r="JJ294" s="61"/>
      <c r="JK294" s="61"/>
      <c r="JL294" s="61"/>
      <c r="JM294" s="61"/>
      <c r="JN294" s="61"/>
      <c r="JO294" s="61"/>
      <c r="JP294" s="61"/>
      <c r="JQ294" s="61"/>
      <c r="JR294" s="61"/>
      <c r="JS294" s="61"/>
      <c r="JT294" s="61"/>
      <c r="JU294" s="61"/>
      <c r="JV294" s="61"/>
      <c r="JW294" s="61"/>
      <c r="JX294" s="61"/>
      <c r="JY294" s="61"/>
      <c r="JZ294" s="61"/>
      <c r="KA294" s="61"/>
      <c r="KB294" s="61"/>
      <c r="KC294" s="61"/>
      <c r="KD294" s="61"/>
      <c r="KE294" s="61"/>
      <c r="KF294" s="61"/>
      <c r="KG294" s="61"/>
      <c r="KH294" s="61"/>
      <c r="KI294" s="61"/>
      <c r="KJ294" s="62"/>
      <c r="KK294" s="25"/>
      <c r="KL294" s="2"/>
      <c r="KM294" s="2"/>
      <c r="KN294" s="2"/>
      <c r="KO294" s="2"/>
    </row>
    <row r="295" spans="1:301" ht="38.25" customHeight="1">
      <c r="A295" s="1"/>
      <c r="B295" s="90" t="s">
        <v>349</v>
      </c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84"/>
      <c r="P295" s="87" t="s">
        <v>350</v>
      </c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  <c r="BZ295" s="88"/>
      <c r="CA295" s="88"/>
      <c r="CB295" s="88"/>
      <c r="CC295" s="88"/>
      <c r="CD295" s="88"/>
      <c r="CE295" s="88"/>
      <c r="CF295" s="88"/>
      <c r="CG295" s="88"/>
      <c r="CH295" s="88"/>
      <c r="CI295" s="88"/>
      <c r="CJ295" s="88"/>
      <c r="CK295" s="88"/>
      <c r="CL295" s="88"/>
      <c r="CM295" s="88"/>
      <c r="CN295" s="88"/>
      <c r="CO295" s="88"/>
      <c r="CP295" s="88"/>
      <c r="CQ295" s="88"/>
      <c r="CR295" s="88"/>
      <c r="CS295" s="88"/>
      <c r="CT295" s="88"/>
      <c r="CU295" s="88"/>
      <c r="CV295" s="88"/>
      <c r="CW295" s="88"/>
      <c r="CX295" s="88"/>
      <c r="CY295" s="88"/>
      <c r="CZ295" s="88"/>
      <c r="DA295" s="88"/>
      <c r="DB295" s="88"/>
      <c r="DC295" s="88"/>
      <c r="DD295" s="88"/>
      <c r="DE295" s="88"/>
      <c r="DF295" s="88"/>
      <c r="DG295" s="88"/>
      <c r="DH295" s="88"/>
      <c r="DI295" s="88"/>
      <c r="DJ295" s="88"/>
      <c r="DK295" s="88"/>
      <c r="DL295" s="88"/>
      <c r="DM295" s="88"/>
      <c r="DN295" s="88"/>
      <c r="DO295" s="88"/>
      <c r="DP295" s="88"/>
      <c r="DQ295" s="88"/>
      <c r="DR295" s="88"/>
      <c r="DS295" s="88"/>
      <c r="DT295" s="88"/>
      <c r="DU295" s="88"/>
      <c r="DV295" s="88"/>
      <c r="DW295" s="88"/>
      <c r="DX295" s="88"/>
      <c r="DY295" s="88"/>
      <c r="DZ295" s="88"/>
      <c r="EA295" s="88"/>
      <c r="EB295" s="88"/>
      <c r="EC295" s="88"/>
      <c r="ED295" s="88"/>
      <c r="EE295" s="88"/>
      <c r="EF295" s="88"/>
      <c r="EG295" s="88"/>
      <c r="EH295" s="88"/>
      <c r="EI295" s="88"/>
      <c r="EJ295" s="88"/>
      <c r="EK295" s="88"/>
      <c r="EL295" s="88"/>
      <c r="EM295" s="88"/>
      <c r="EN295" s="88"/>
      <c r="EO295" s="88"/>
      <c r="EP295" s="88"/>
      <c r="EQ295" s="88"/>
      <c r="ER295" s="88"/>
      <c r="ES295" s="88"/>
      <c r="ET295" s="88"/>
      <c r="EU295" s="88"/>
      <c r="EV295" s="88"/>
      <c r="EW295" s="88"/>
      <c r="EX295" s="88"/>
      <c r="EY295" s="88"/>
      <c r="EZ295" s="88"/>
      <c r="FA295" s="88"/>
      <c r="FB295" s="88"/>
      <c r="FC295" s="88"/>
      <c r="FD295" s="88"/>
      <c r="FE295" s="88"/>
      <c r="FF295" s="88"/>
      <c r="FG295" s="88"/>
      <c r="FH295" s="88"/>
      <c r="FI295" s="88"/>
      <c r="FJ295" s="88"/>
      <c r="FK295" s="88"/>
      <c r="FL295" s="88"/>
      <c r="FM295" s="88"/>
      <c r="FN295" s="88"/>
      <c r="FO295" s="88"/>
      <c r="FP295" s="88"/>
      <c r="FQ295" s="88"/>
      <c r="FR295" s="88"/>
      <c r="FS295" s="88"/>
      <c r="FT295" s="88"/>
      <c r="FU295" s="88"/>
      <c r="FV295" s="88"/>
      <c r="FW295" s="88"/>
      <c r="FX295" s="88"/>
      <c r="FY295" s="88"/>
      <c r="FZ295" s="88"/>
      <c r="GA295" s="88"/>
      <c r="GB295" s="88"/>
      <c r="GC295" s="88"/>
      <c r="GD295" s="88"/>
      <c r="GE295" s="88"/>
      <c r="GF295" s="88"/>
      <c r="GG295" s="88"/>
      <c r="GH295" s="88"/>
      <c r="GI295" s="88"/>
      <c r="GJ295" s="88"/>
      <c r="GK295" s="88"/>
      <c r="GL295" s="88"/>
      <c r="GM295" s="88"/>
      <c r="GN295" s="88"/>
      <c r="GO295" s="88"/>
      <c r="GP295" s="88"/>
      <c r="GQ295" s="88"/>
      <c r="GR295" s="88"/>
      <c r="GS295" s="88"/>
      <c r="GT295" s="88"/>
      <c r="GU295" s="88"/>
      <c r="GV295" s="88"/>
      <c r="GW295" s="88"/>
      <c r="GX295" s="88"/>
      <c r="GY295" s="88"/>
      <c r="GZ295" s="88"/>
      <c r="HA295" s="88"/>
      <c r="HB295" s="88"/>
      <c r="HC295" s="88"/>
      <c r="HD295" s="88"/>
      <c r="HE295" s="88"/>
      <c r="HF295" s="88"/>
      <c r="HG295" s="88"/>
      <c r="HH295" s="88"/>
      <c r="HI295" s="88"/>
      <c r="HJ295" s="88"/>
      <c r="HK295" s="88"/>
      <c r="HL295" s="88"/>
      <c r="HM295" s="88"/>
      <c r="HN295" s="88"/>
      <c r="HO295" s="88"/>
      <c r="HP295" s="88"/>
      <c r="HQ295" s="88"/>
      <c r="HR295" s="88"/>
      <c r="HS295" s="88"/>
      <c r="HT295" s="88"/>
      <c r="HU295" s="88"/>
      <c r="HV295" s="88"/>
      <c r="HW295" s="88"/>
      <c r="HX295" s="88"/>
      <c r="HY295" s="88"/>
      <c r="HZ295" s="88"/>
      <c r="IA295" s="88"/>
      <c r="IB295" s="88"/>
      <c r="IC295" s="88"/>
      <c r="ID295" s="88"/>
      <c r="IE295" s="88"/>
      <c r="IF295" s="88"/>
      <c r="IG295" s="88"/>
      <c r="IH295" s="88"/>
      <c r="II295" s="88"/>
      <c r="IJ295" s="88"/>
      <c r="IK295" s="88"/>
      <c r="IL295" s="88"/>
      <c r="IM295" s="88"/>
      <c r="IN295" s="88"/>
      <c r="IO295" s="88"/>
      <c r="IP295" s="88"/>
      <c r="IQ295" s="88"/>
      <c r="IR295" s="88"/>
      <c r="IS295" s="88"/>
      <c r="IT295" s="88"/>
      <c r="IU295" s="88"/>
      <c r="IV295" s="88"/>
      <c r="IW295" s="88"/>
      <c r="IX295" s="88"/>
      <c r="IY295" s="88"/>
      <c r="IZ295" s="88"/>
      <c r="JA295" s="88"/>
      <c r="JB295" s="88"/>
      <c r="JC295" s="88"/>
      <c r="JD295" s="88"/>
      <c r="JE295" s="88"/>
      <c r="JF295" s="88"/>
      <c r="JG295" s="88"/>
      <c r="JH295" s="88"/>
      <c r="JI295" s="88"/>
      <c r="JJ295" s="88"/>
      <c r="JK295" s="88"/>
      <c r="JL295" s="88"/>
      <c r="JM295" s="88"/>
      <c r="JN295" s="88"/>
      <c r="JO295" s="88"/>
      <c r="JP295" s="88"/>
      <c r="JQ295" s="88"/>
      <c r="JR295" s="88"/>
      <c r="JS295" s="88"/>
      <c r="JT295" s="88"/>
      <c r="JU295" s="88"/>
      <c r="JV295" s="88"/>
      <c r="JW295" s="88"/>
      <c r="JX295" s="88"/>
      <c r="JY295" s="88"/>
      <c r="JZ295" s="88"/>
      <c r="KA295" s="88"/>
      <c r="KB295" s="88"/>
      <c r="KC295" s="88"/>
      <c r="KD295" s="88"/>
      <c r="KE295" s="88"/>
      <c r="KF295" s="88"/>
      <c r="KG295" s="88"/>
      <c r="KH295" s="88"/>
      <c r="KI295" s="88"/>
      <c r="KJ295" s="89"/>
      <c r="KK295" s="12"/>
      <c r="KL295" s="2"/>
      <c r="KM295" s="2"/>
      <c r="KN295" s="2"/>
      <c r="KO295" s="2"/>
    </row>
    <row r="296" spans="1:301" ht="42" customHeight="1">
      <c r="A296" s="1"/>
      <c r="B296" s="96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5"/>
      <c r="P296" s="39" t="s">
        <v>351</v>
      </c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  <c r="CD296" s="40"/>
      <c r="CE296" s="40"/>
      <c r="CF296" s="40"/>
      <c r="CG296" s="40"/>
      <c r="CH296" s="40"/>
      <c r="CI296" s="40"/>
      <c r="CJ296" s="40"/>
      <c r="CK296" s="40"/>
      <c r="CL296" s="40"/>
      <c r="CM296" s="40"/>
      <c r="CN296" s="40"/>
      <c r="CO296" s="40"/>
      <c r="CP296" s="40"/>
      <c r="CQ296" s="40"/>
      <c r="CR296" s="40"/>
      <c r="CS296" s="40"/>
      <c r="CT296" s="40"/>
      <c r="CU296" s="40"/>
      <c r="CV296" s="40"/>
      <c r="CW296" s="40"/>
      <c r="CX296" s="40"/>
      <c r="CY296" s="40"/>
      <c r="CZ296" s="40"/>
      <c r="DA296" s="40"/>
      <c r="DB296" s="40"/>
      <c r="DC296" s="40"/>
      <c r="DD296" s="40"/>
      <c r="DE296" s="40"/>
      <c r="DF296" s="40"/>
      <c r="DG296" s="40"/>
      <c r="DH296" s="40"/>
      <c r="DI296" s="40"/>
      <c r="DJ296" s="40"/>
      <c r="DK296" s="40"/>
      <c r="DL296" s="40"/>
      <c r="DM296" s="40"/>
      <c r="DN296" s="40"/>
      <c r="DO296" s="40"/>
      <c r="DP296" s="40"/>
      <c r="DQ296" s="40"/>
      <c r="DR296" s="40"/>
      <c r="DS296" s="40"/>
      <c r="DT296" s="40"/>
      <c r="DU296" s="40"/>
      <c r="DV296" s="40"/>
      <c r="DW296" s="40"/>
      <c r="DX296" s="40"/>
      <c r="DY296" s="40"/>
      <c r="DZ296" s="40"/>
      <c r="EA296" s="40"/>
      <c r="EB296" s="40"/>
      <c r="EC296" s="40"/>
      <c r="ED296" s="40"/>
      <c r="EE296" s="40"/>
      <c r="EF296" s="40"/>
      <c r="EG296" s="40"/>
      <c r="EH296" s="40"/>
      <c r="EI296" s="40"/>
      <c r="EJ296" s="40"/>
      <c r="EK296" s="40"/>
      <c r="EL296" s="40"/>
      <c r="EM296" s="40"/>
      <c r="EN296" s="40"/>
      <c r="EO296" s="40"/>
      <c r="EP296" s="40"/>
      <c r="EQ296" s="40"/>
      <c r="ER296" s="40"/>
      <c r="ES296" s="40"/>
      <c r="ET296" s="40"/>
      <c r="EU296" s="40"/>
      <c r="EV296" s="40"/>
      <c r="EW296" s="40"/>
      <c r="EX296" s="40"/>
      <c r="EY296" s="40"/>
      <c r="EZ296" s="40"/>
      <c r="FA296" s="40"/>
      <c r="FB296" s="40"/>
      <c r="FC296" s="40"/>
      <c r="FD296" s="40"/>
      <c r="FE296" s="40"/>
      <c r="FF296" s="40"/>
      <c r="FG296" s="40"/>
      <c r="FH296" s="40"/>
      <c r="FI296" s="40"/>
      <c r="FJ296" s="40"/>
      <c r="FK296" s="40"/>
      <c r="FL296" s="40"/>
      <c r="FM296" s="40"/>
      <c r="FN296" s="40"/>
      <c r="FO296" s="40"/>
      <c r="FP296" s="40"/>
      <c r="FQ296" s="40"/>
      <c r="FR296" s="40"/>
      <c r="FS296" s="40"/>
      <c r="FT296" s="40"/>
      <c r="FU296" s="40"/>
      <c r="FV296" s="40"/>
      <c r="FW296" s="40"/>
      <c r="FX296" s="40"/>
      <c r="FY296" s="40"/>
      <c r="FZ296" s="40"/>
      <c r="GA296" s="40"/>
      <c r="GB296" s="40"/>
      <c r="GC296" s="40"/>
      <c r="GD296" s="40"/>
      <c r="GE296" s="40"/>
      <c r="GF296" s="40"/>
      <c r="GG296" s="40"/>
      <c r="GH296" s="40"/>
      <c r="GI296" s="40"/>
      <c r="GJ296" s="40"/>
      <c r="GK296" s="40"/>
      <c r="GL296" s="40"/>
      <c r="GM296" s="40"/>
      <c r="GN296" s="40"/>
      <c r="GO296" s="40"/>
      <c r="GP296" s="40"/>
      <c r="GQ296" s="40"/>
      <c r="GR296" s="40"/>
      <c r="GS296" s="40"/>
      <c r="GT296" s="40"/>
      <c r="GU296" s="40"/>
      <c r="GV296" s="40"/>
      <c r="GW296" s="40"/>
      <c r="GX296" s="40"/>
      <c r="GY296" s="40"/>
      <c r="GZ296" s="40"/>
      <c r="HA296" s="40"/>
      <c r="HB296" s="40"/>
      <c r="HC296" s="40"/>
      <c r="HD296" s="40"/>
      <c r="HE296" s="40"/>
      <c r="HF296" s="40"/>
      <c r="HG296" s="40"/>
      <c r="HH296" s="40"/>
      <c r="HI296" s="40"/>
      <c r="HJ296" s="40"/>
      <c r="HK296" s="40"/>
      <c r="HL296" s="40"/>
      <c r="HM296" s="40"/>
      <c r="HN296" s="40"/>
      <c r="HO296" s="40"/>
      <c r="HP296" s="40"/>
      <c r="HQ296" s="40"/>
      <c r="HR296" s="40"/>
      <c r="HS296" s="40"/>
      <c r="HT296" s="40"/>
      <c r="HU296" s="40"/>
      <c r="HV296" s="40"/>
      <c r="HW296" s="40"/>
      <c r="HX296" s="40"/>
      <c r="HY296" s="40"/>
      <c r="HZ296" s="40"/>
      <c r="IA296" s="40"/>
      <c r="IB296" s="40"/>
      <c r="IC296" s="40"/>
      <c r="ID296" s="40"/>
      <c r="IE296" s="40"/>
      <c r="IF296" s="40"/>
      <c r="IG296" s="40"/>
      <c r="IH296" s="40"/>
      <c r="II296" s="40"/>
      <c r="IJ296" s="40"/>
      <c r="IK296" s="40"/>
      <c r="IL296" s="40"/>
      <c r="IM296" s="40"/>
      <c r="IN296" s="40"/>
      <c r="IO296" s="40"/>
      <c r="IP296" s="40"/>
      <c r="IQ296" s="40"/>
      <c r="IR296" s="40"/>
      <c r="IS296" s="40"/>
      <c r="IT296" s="40"/>
      <c r="IU296" s="40"/>
      <c r="IV296" s="40"/>
      <c r="IW296" s="40"/>
      <c r="IX296" s="40"/>
      <c r="IY296" s="40"/>
      <c r="IZ296" s="40"/>
      <c r="JA296" s="40"/>
      <c r="JB296" s="40"/>
      <c r="JC296" s="40"/>
      <c r="JD296" s="40"/>
      <c r="JE296" s="40"/>
      <c r="JF296" s="40"/>
      <c r="JG296" s="40"/>
      <c r="JH296" s="40"/>
      <c r="JI296" s="41"/>
      <c r="JJ296" s="42">
        <v>10</v>
      </c>
      <c r="JK296" s="40"/>
      <c r="JL296" s="40"/>
      <c r="JM296" s="40"/>
      <c r="JN296" s="40"/>
      <c r="JO296" s="40"/>
      <c r="JP296" s="40"/>
      <c r="JQ296" s="40"/>
      <c r="JR296" s="40"/>
      <c r="JS296" s="40"/>
      <c r="JT296" s="40"/>
      <c r="JU296" s="40"/>
      <c r="JV296" s="40"/>
      <c r="JW296" s="40"/>
      <c r="JX296" s="40"/>
      <c r="JY296" s="40"/>
      <c r="JZ296" s="40"/>
      <c r="KA296" s="40"/>
      <c r="KB296" s="40"/>
      <c r="KC296" s="40"/>
      <c r="KD296" s="40"/>
      <c r="KE296" s="40"/>
      <c r="KF296" s="40"/>
      <c r="KG296" s="40"/>
      <c r="KH296" s="40"/>
      <c r="KI296" s="40"/>
      <c r="KJ296" s="41"/>
      <c r="KK296" s="25"/>
      <c r="KL296" s="2"/>
      <c r="KM296" s="2"/>
      <c r="KN296" s="2"/>
      <c r="KO296" s="2"/>
    </row>
  </sheetData>
  <mergeCells count="1250">
    <mergeCell ref="HA152:HV152"/>
    <mergeCell ref="EH79:FH79"/>
    <mergeCell ref="FI79:GO79"/>
    <mergeCell ref="GP79:HV79"/>
    <mergeCell ref="HW79:JC79"/>
    <mergeCell ref="DG78:EG79"/>
    <mergeCell ref="DG80:EG81"/>
    <mergeCell ref="EH80:FH80"/>
    <mergeCell ref="FI80:GO80"/>
    <mergeCell ref="GP80:HV80"/>
    <mergeCell ref="HW80:JC80"/>
    <mergeCell ref="FI81:GO81"/>
    <mergeCell ref="GP81:HV81"/>
    <mergeCell ref="HW81:JC81"/>
    <mergeCell ref="JD81:KJ81"/>
    <mergeCell ref="EH82:FH82"/>
    <mergeCell ref="EH85:FH85"/>
    <mergeCell ref="EH86:FH86"/>
    <mergeCell ref="EH89:FH89"/>
    <mergeCell ref="EH91:FH91"/>
    <mergeCell ref="FI91:GO91"/>
    <mergeCell ref="GP91:HV91"/>
    <mergeCell ref="HW91:JC91"/>
    <mergeCell ref="DG90:EG91"/>
    <mergeCell ref="DG92:EG93"/>
    <mergeCell ref="EH92:FH92"/>
    <mergeCell ref="FI92:GO92"/>
    <mergeCell ref="GP92:HV92"/>
    <mergeCell ref="HW92:JC92"/>
    <mergeCell ref="FI93:GO93"/>
    <mergeCell ref="GP93:HV93"/>
    <mergeCell ref="HW93:JC93"/>
    <mergeCell ref="P82:DF85"/>
    <mergeCell ref="FI82:GO82"/>
    <mergeCell ref="GP82:HV82"/>
    <mergeCell ref="HW82:JC82"/>
    <mergeCell ref="JD82:KJ82"/>
    <mergeCell ref="JD83:KJ83"/>
    <mergeCell ref="JD84:KJ84"/>
    <mergeCell ref="EH83:FH83"/>
    <mergeCell ref="FI83:GO83"/>
    <mergeCell ref="GP83:HV83"/>
    <mergeCell ref="HW83:JC83"/>
    <mergeCell ref="DG82:EG83"/>
    <mergeCell ref="DG84:EG85"/>
    <mergeCell ref="EH84:FH84"/>
    <mergeCell ref="FI84:GO84"/>
    <mergeCell ref="GP84:HV84"/>
    <mergeCell ref="HW84:JC84"/>
    <mergeCell ref="FI85:GO85"/>
    <mergeCell ref="GP85:HV85"/>
    <mergeCell ref="HW85:JC85"/>
    <mergeCell ref="JD85:KJ85"/>
    <mergeCell ref="P86:DF89"/>
    <mergeCell ref="FI86:GO86"/>
    <mergeCell ref="GP86:HV86"/>
    <mergeCell ref="HW86:JC86"/>
    <mergeCell ref="JD86:KJ86"/>
    <mergeCell ref="JD87:KJ87"/>
    <mergeCell ref="JD88:KJ88"/>
    <mergeCell ref="EH87:FH87"/>
    <mergeCell ref="FI87:GO87"/>
    <mergeCell ref="GP87:HV87"/>
    <mergeCell ref="HW87:JC87"/>
    <mergeCell ref="DG86:EG87"/>
    <mergeCell ref="DG88:EG89"/>
    <mergeCell ref="EH88:FH88"/>
    <mergeCell ref="FI88:GO88"/>
    <mergeCell ref="GP88:HV88"/>
    <mergeCell ref="HW88:JC88"/>
    <mergeCell ref="FI89:GO89"/>
    <mergeCell ref="GP89:HV89"/>
    <mergeCell ref="HW89:JC89"/>
    <mergeCell ref="JD89:KJ89"/>
    <mergeCell ref="JD93:KJ93"/>
    <mergeCell ref="HW111:JC111"/>
    <mergeCell ref="HW112:JC112"/>
    <mergeCell ref="HW113:JC113"/>
    <mergeCell ref="HW108:JC108"/>
    <mergeCell ref="JD108:KJ108"/>
    <mergeCell ref="HW109:JC109"/>
    <mergeCell ref="JD109:KJ109"/>
    <mergeCell ref="HW110:JC110"/>
    <mergeCell ref="JD110:KJ110"/>
    <mergeCell ref="JD111:KJ111"/>
    <mergeCell ref="HW90:JC90"/>
    <mergeCell ref="JD90:KJ90"/>
    <mergeCell ref="JD91:KJ91"/>
    <mergeCell ref="JD92:KJ92"/>
    <mergeCell ref="A94:KJ94"/>
    <mergeCell ref="B95:GK95"/>
    <mergeCell ref="GL95:JC95"/>
    <mergeCell ref="JD95:KJ95"/>
    <mergeCell ref="B96:O96"/>
    <mergeCell ref="P96:KJ96"/>
    <mergeCell ref="P97:KJ97"/>
    <mergeCell ref="P98:KJ98"/>
    <mergeCell ref="P99:KJ99"/>
    <mergeCell ref="P100:KJ100"/>
    <mergeCell ref="P101:KJ101"/>
    <mergeCell ref="P102:KJ102"/>
    <mergeCell ref="P103:KJ103"/>
    <mergeCell ref="P104:KJ104"/>
    <mergeCell ref="P105:KJ105"/>
    <mergeCell ref="P106:HV106"/>
    <mergeCell ref="HW106:JC106"/>
    <mergeCell ref="HW60:JC60"/>
    <mergeCell ref="JD60:KJ60"/>
    <mergeCell ref="B33:O33"/>
    <mergeCell ref="P33:KJ33"/>
    <mergeCell ref="B34:O34"/>
    <mergeCell ref="P34:KJ34"/>
    <mergeCell ref="B35:O60"/>
    <mergeCell ref="P35:FH36"/>
    <mergeCell ref="HW35:KJ35"/>
    <mergeCell ref="EJ38:FH38"/>
    <mergeCell ref="FI38:GO38"/>
    <mergeCell ref="GP38:HV38"/>
    <mergeCell ref="HW38:JC38"/>
    <mergeCell ref="JD38:KJ38"/>
    <mergeCell ref="EJ39:FH39"/>
    <mergeCell ref="FI39:GO39"/>
    <mergeCell ref="GP39:HV39"/>
    <mergeCell ref="HW39:JC39"/>
    <mergeCell ref="JD39:KJ39"/>
    <mergeCell ref="EJ40:FH40"/>
    <mergeCell ref="DJ39:EI40"/>
    <mergeCell ref="FI40:GO40"/>
    <mergeCell ref="GP40:HV40"/>
    <mergeCell ref="HW40:JC40"/>
    <mergeCell ref="JD40:KJ40"/>
    <mergeCell ref="EJ41:FH41"/>
    <mergeCell ref="FI41:GO41"/>
    <mergeCell ref="GP41:HV41"/>
    <mergeCell ref="HW41:JC41"/>
    <mergeCell ref="JD41:KJ41"/>
    <mergeCell ref="EJ42:FH42"/>
    <mergeCell ref="FI42:GO42"/>
    <mergeCell ref="P70:DF73"/>
    <mergeCell ref="P74:DF77"/>
    <mergeCell ref="P57:DI60"/>
    <mergeCell ref="DJ57:EI58"/>
    <mergeCell ref="DJ59:EI60"/>
    <mergeCell ref="B61:O61"/>
    <mergeCell ref="B62:O93"/>
    <mergeCell ref="DG70:EG71"/>
    <mergeCell ref="DG72:EG73"/>
    <mergeCell ref="P126:KJ126"/>
    <mergeCell ref="HA127:KJ127"/>
    <mergeCell ref="IS128:KJ128"/>
    <mergeCell ref="IS129:JN129"/>
    <mergeCell ref="JO129:KJ129"/>
    <mergeCell ref="JO130:KJ130"/>
    <mergeCell ref="JO131:KJ131"/>
    <mergeCell ref="P119:KJ119"/>
    <mergeCell ref="P120:KJ120"/>
    <mergeCell ref="P121:KJ121"/>
    <mergeCell ref="P122:KJ122"/>
    <mergeCell ref="P123:KJ123"/>
    <mergeCell ref="P124:KJ124"/>
    <mergeCell ref="P125:KJ125"/>
    <mergeCell ref="EH90:FH90"/>
    <mergeCell ref="EH93:FH93"/>
    <mergeCell ref="B97:O117"/>
    <mergeCell ref="P107:EV110"/>
    <mergeCell ref="P111:EV112"/>
    <mergeCell ref="P113:EV114"/>
    <mergeCell ref="P90:DF93"/>
    <mergeCell ref="FI90:GO90"/>
    <mergeCell ref="GP90:HV90"/>
    <mergeCell ref="JD106:KJ106"/>
    <mergeCell ref="EW107:GR108"/>
    <mergeCell ref="HW107:JC107"/>
    <mergeCell ref="JD107:KJ107"/>
    <mergeCell ref="GS107:HV107"/>
    <mergeCell ref="GS108:HV108"/>
    <mergeCell ref="EW109:GR110"/>
    <mergeCell ref="GS109:HV109"/>
    <mergeCell ref="GS110:HV110"/>
    <mergeCell ref="EW111:HV111"/>
    <mergeCell ref="EW112:HV112"/>
    <mergeCell ref="JD112:KJ112"/>
    <mergeCell ref="JD113:KJ113"/>
    <mergeCell ref="JD114:KJ114"/>
    <mergeCell ref="JD115:KJ115"/>
    <mergeCell ref="JD116:KJ116"/>
    <mergeCell ref="JD117:KJ117"/>
    <mergeCell ref="P118:KJ118"/>
    <mergeCell ref="EW113:HV113"/>
    <mergeCell ref="EW114:HV114"/>
    <mergeCell ref="HW114:JC114"/>
    <mergeCell ref="P115:HV115"/>
    <mergeCell ref="HW115:JC115"/>
    <mergeCell ref="P116:HV116"/>
    <mergeCell ref="HW116:JC116"/>
    <mergeCell ref="P117:HV117"/>
    <mergeCell ref="HW117:JC117"/>
    <mergeCell ref="DQ128:FH128"/>
    <mergeCell ref="DQ129:EL129"/>
    <mergeCell ref="EM129:FH129"/>
    <mergeCell ref="FI129:GD129"/>
    <mergeCell ref="GE129:GZ129"/>
    <mergeCell ref="HA129:HV129"/>
    <mergeCell ref="HW129:IR129"/>
    <mergeCell ref="CB130:CN132"/>
    <mergeCell ref="CO130:DB131"/>
    <mergeCell ref="DC130:DP130"/>
    <mergeCell ref="DQ130:EL130"/>
    <mergeCell ref="IS132:JN132"/>
    <mergeCell ref="IS133:JN133"/>
    <mergeCell ref="IS134:JN134"/>
    <mergeCell ref="EM130:FH130"/>
    <mergeCell ref="FI130:GD130"/>
    <mergeCell ref="IS130:JN130"/>
    <mergeCell ref="IS131:JN131"/>
    <mergeCell ref="GE132:GZ132"/>
    <mergeCell ref="HA132:HV132"/>
    <mergeCell ref="HW132:IR132"/>
    <mergeCell ref="GE130:GZ130"/>
    <mergeCell ref="HA130:HV130"/>
    <mergeCell ref="P127:DP129"/>
    <mergeCell ref="DC131:DP131"/>
    <mergeCell ref="DQ131:EL131"/>
    <mergeCell ref="EM131:FH131"/>
    <mergeCell ref="FI131:GD131"/>
    <mergeCell ref="GE131:GZ131"/>
    <mergeCell ref="HA131:HV131"/>
    <mergeCell ref="HW131:IR131"/>
    <mergeCell ref="CO132:DP132"/>
    <mergeCell ref="P130:AU150"/>
    <mergeCell ref="AV130:CA141"/>
    <mergeCell ref="AV142:CN144"/>
    <mergeCell ref="AV145:CN147"/>
    <mergeCell ref="AV148:CN150"/>
    <mergeCell ref="CO150:DP150"/>
    <mergeCell ref="CB136:CN138"/>
    <mergeCell ref="KM142:KO142"/>
    <mergeCell ref="IS143:JN143"/>
    <mergeCell ref="JO143:KJ143"/>
    <mergeCell ref="DQ132:EL132"/>
    <mergeCell ref="EM132:FH132"/>
    <mergeCell ref="FI132:GD132"/>
    <mergeCell ref="JO132:KJ132"/>
    <mergeCell ref="JO133:KJ133"/>
    <mergeCell ref="JO134:KJ134"/>
    <mergeCell ref="CB133:CN135"/>
    <mergeCell ref="CO133:DB134"/>
    <mergeCell ref="DC133:DP133"/>
    <mergeCell ref="DQ133:EL133"/>
    <mergeCell ref="EM133:FH133"/>
    <mergeCell ref="FI133:GD133"/>
    <mergeCell ref="GE133:GZ133"/>
    <mergeCell ref="HA133:HV133"/>
    <mergeCell ref="HW133:IR133"/>
    <mergeCell ref="DC134:DP134"/>
    <mergeCell ref="DQ134:EL134"/>
    <mergeCell ref="EM134:FH134"/>
    <mergeCell ref="FI134:GD134"/>
    <mergeCell ref="GE134:GZ134"/>
    <mergeCell ref="HA134:HV134"/>
    <mergeCell ref="HW134:IR134"/>
    <mergeCell ref="CO135:DP135"/>
    <mergeCell ref="DQ135:EL135"/>
    <mergeCell ref="EM135:FH135"/>
    <mergeCell ref="FI135:GD135"/>
    <mergeCell ref="IS135:JN135"/>
    <mergeCell ref="JO135:KJ135"/>
    <mergeCell ref="HW135:IR135"/>
    <mergeCell ref="JO147:KJ147"/>
    <mergeCell ref="IS147:JN147"/>
    <mergeCell ref="IS148:JN148"/>
    <mergeCell ref="IS149:JN149"/>
    <mergeCell ref="IS150:JN150"/>
    <mergeCell ref="IS151:JN151"/>
    <mergeCell ref="IS152:JN152"/>
    <mergeCell ref="IS153:JN153"/>
    <mergeCell ref="JO155:KJ155"/>
    <mergeCell ref="JO156:KJ156"/>
    <mergeCell ref="JO157:KJ157"/>
    <mergeCell ref="IS136:JN136"/>
    <mergeCell ref="JO136:KJ136"/>
    <mergeCell ref="JO137:KJ137"/>
    <mergeCell ref="IS137:JN137"/>
    <mergeCell ref="IS138:JN138"/>
    <mergeCell ref="JO138:KJ138"/>
    <mergeCell ref="IS139:JN139"/>
    <mergeCell ref="JO139:KJ139"/>
    <mergeCell ref="IS140:JN140"/>
    <mergeCell ref="JO140:KJ140"/>
    <mergeCell ref="IS141:JN141"/>
    <mergeCell ref="JO141:KJ141"/>
    <mergeCell ref="IS142:JN142"/>
    <mergeCell ref="JO142:KJ142"/>
    <mergeCell ref="B20:FG20"/>
    <mergeCell ref="FH20:KJ20"/>
    <mergeCell ref="B21:FG21"/>
    <mergeCell ref="FH21:KJ21"/>
    <mergeCell ref="B22:FG22"/>
    <mergeCell ref="JO158:KJ158"/>
    <mergeCell ref="JO159:KJ159"/>
    <mergeCell ref="JO160:KJ160"/>
    <mergeCell ref="JO161:KJ161"/>
    <mergeCell ref="JO162:KJ162"/>
    <mergeCell ref="JO148:KJ148"/>
    <mergeCell ref="JO149:KJ149"/>
    <mergeCell ref="JO150:KJ150"/>
    <mergeCell ref="JO151:KJ151"/>
    <mergeCell ref="JO152:KJ152"/>
    <mergeCell ref="JO153:KJ153"/>
    <mergeCell ref="JO154:KJ154"/>
    <mergeCell ref="IS154:JN154"/>
    <mergeCell ref="IS155:JN155"/>
    <mergeCell ref="IS156:JN156"/>
    <mergeCell ref="IS157:JN157"/>
    <mergeCell ref="IS158:JN158"/>
    <mergeCell ref="IS159:JN159"/>
    <mergeCell ref="IS160:JN160"/>
    <mergeCell ref="IS161:JN161"/>
    <mergeCell ref="IS162:JN162"/>
    <mergeCell ref="IS144:JN144"/>
    <mergeCell ref="JO144:KJ144"/>
    <mergeCell ref="IS145:JN145"/>
    <mergeCell ref="JO145:KJ145"/>
    <mergeCell ref="IS146:JN146"/>
    <mergeCell ref="JO146:KJ146"/>
    <mergeCell ref="B2:KJ2"/>
    <mergeCell ref="B3:KJ3"/>
    <mergeCell ref="B5:KJ5"/>
    <mergeCell ref="B6:KJ6"/>
    <mergeCell ref="KL6:KM6"/>
    <mergeCell ref="B7:KJ7"/>
    <mergeCell ref="B8:KJ8"/>
    <mergeCell ref="B9:KJ9"/>
    <mergeCell ref="B10:KJ10"/>
    <mergeCell ref="B11:KJ11"/>
    <mergeCell ref="B12:KJ12"/>
    <mergeCell ref="B13:KJ13"/>
    <mergeCell ref="B14:KJ14"/>
    <mergeCell ref="B15:KJ15"/>
    <mergeCell ref="B16:KJ16"/>
    <mergeCell ref="B17:KJ17"/>
    <mergeCell ref="B19:KJ19"/>
    <mergeCell ref="FH22:KJ22"/>
    <mergeCell ref="B23:AL23"/>
    <mergeCell ref="AM23:FG23"/>
    <mergeCell ref="FH23:KJ23"/>
    <mergeCell ref="B24:FG24"/>
    <mergeCell ref="FH24:KJ24"/>
    <mergeCell ref="P28:KJ28"/>
    <mergeCell ref="P29:KJ29"/>
    <mergeCell ref="P32:JC32"/>
    <mergeCell ref="JD32:KJ32"/>
    <mergeCell ref="HW36:JC36"/>
    <mergeCell ref="JD36:KJ36"/>
    <mergeCell ref="FI35:HV35"/>
    <mergeCell ref="FI36:GO36"/>
    <mergeCell ref="GP36:HV36"/>
    <mergeCell ref="EJ37:FH37"/>
    <mergeCell ref="FI37:GO37"/>
    <mergeCell ref="GP37:HV37"/>
    <mergeCell ref="HW37:JC37"/>
    <mergeCell ref="JD37:KJ37"/>
    <mergeCell ref="P30:KJ30"/>
    <mergeCell ref="P31:JC31"/>
    <mergeCell ref="JD31:KJ31"/>
    <mergeCell ref="A25:KJ25"/>
    <mergeCell ref="B26:GK26"/>
    <mergeCell ref="GL26:JC26"/>
    <mergeCell ref="JD26:KJ26"/>
    <mergeCell ref="B27:O27"/>
    <mergeCell ref="P27:KJ27"/>
    <mergeCell ref="B28:O32"/>
    <mergeCell ref="P37:DI40"/>
    <mergeCell ref="DJ37:EI38"/>
    <mergeCell ref="GP42:HV42"/>
    <mergeCell ref="HW42:JC42"/>
    <mergeCell ref="JD42:KJ42"/>
    <mergeCell ref="EJ43:FH43"/>
    <mergeCell ref="FI43:GO43"/>
    <mergeCell ref="P41:DI44"/>
    <mergeCell ref="DJ41:EI42"/>
    <mergeCell ref="DJ43:EI44"/>
    <mergeCell ref="GP43:HV43"/>
    <mergeCell ref="HW43:JC43"/>
    <mergeCell ref="JD43:KJ43"/>
    <mergeCell ref="EJ44:FH44"/>
    <mergeCell ref="FI44:GO44"/>
    <mergeCell ref="GP44:HV44"/>
    <mergeCell ref="HW44:JC44"/>
    <mergeCell ref="JD44:KJ44"/>
    <mergeCell ref="EJ45:FH45"/>
    <mergeCell ref="FI45:GO45"/>
    <mergeCell ref="GP45:HV45"/>
    <mergeCell ref="HW45:JC45"/>
    <mergeCell ref="JD45:KJ45"/>
    <mergeCell ref="EJ46:FH46"/>
    <mergeCell ref="FI46:GO46"/>
    <mergeCell ref="GP46:HV46"/>
    <mergeCell ref="HW46:JC46"/>
    <mergeCell ref="JD46:KJ46"/>
    <mergeCell ref="EJ47:FH47"/>
    <mergeCell ref="FI47:GO47"/>
    <mergeCell ref="P45:DI48"/>
    <mergeCell ref="DJ45:EI46"/>
    <mergeCell ref="DJ47:EI48"/>
    <mergeCell ref="GP47:HV47"/>
    <mergeCell ref="HW47:JC47"/>
    <mergeCell ref="JD47:KJ47"/>
    <mergeCell ref="EJ48:FH48"/>
    <mergeCell ref="FI48:GO48"/>
    <mergeCell ref="GP48:HV48"/>
    <mergeCell ref="HW48:JC48"/>
    <mergeCell ref="JD48:KJ48"/>
    <mergeCell ref="EJ49:FH49"/>
    <mergeCell ref="FI49:GO49"/>
    <mergeCell ref="GP49:HV49"/>
    <mergeCell ref="HW49:JC49"/>
    <mergeCell ref="JD49:KJ49"/>
    <mergeCell ref="EJ50:FH50"/>
    <mergeCell ref="FI50:GO50"/>
    <mergeCell ref="GP50:HV50"/>
    <mergeCell ref="HW50:JC50"/>
    <mergeCell ref="JD50:KJ50"/>
    <mergeCell ref="EJ51:FH51"/>
    <mergeCell ref="FI51:GO51"/>
    <mergeCell ref="P49:DI52"/>
    <mergeCell ref="DJ49:EI50"/>
    <mergeCell ref="DJ51:EI52"/>
    <mergeCell ref="GP51:HV51"/>
    <mergeCell ref="HW51:JC51"/>
    <mergeCell ref="JD51:KJ51"/>
    <mergeCell ref="KM51:KO52"/>
    <mergeCell ref="JD52:KJ52"/>
    <mergeCell ref="EJ52:FH52"/>
    <mergeCell ref="FI52:GO52"/>
    <mergeCell ref="GP52:HV52"/>
    <mergeCell ref="HW52:JC52"/>
    <mergeCell ref="EJ53:FH53"/>
    <mergeCell ref="FI53:GO53"/>
    <mergeCell ref="GP53:HV53"/>
    <mergeCell ref="HW53:JC53"/>
    <mergeCell ref="P53:DI56"/>
    <mergeCell ref="DJ53:EI54"/>
    <mergeCell ref="DJ55:EI56"/>
    <mergeCell ref="JD53:KJ53"/>
    <mergeCell ref="EJ54:FH54"/>
    <mergeCell ref="FI54:GO54"/>
    <mergeCell ref="GP54:HV54"/>
    <mergeCell ref="HW54:JC54"/>
    <mergeCell ref="JD54:KJ54"/>
    <mergeCell ref="EJ55:FH55"/>
    <mergeCell ref="FI55:GO55"/>
    <mergeCell ref="GP55:HV55"/>
    <mergeCell ref="HW55:JC55"/>
    <mergeCell ref="JD55:KJ55"/>
    <mergeCell ref="EJ56:FH56"/>
    <mergeCell ref="FI56:GO56"/>
    <mergeCell ref="GP56:HV56"/>
    <mergeCell ref="HW56:JC56"/>
    <mergeCell ref="JD56:KJ56"/>
    <mergeCell ref="EJ57:FH57"/>
    <mergeCell ref="FI57:GO57"/>
    <mergeCell ref="GP57:HV57"/>
    <mergeCell ref="HW57:JC57"/>
    <mergeCell ref="P61:KJ61"/>
    <mergeCell ref="P62:KJ62"/>
    <mergeCell ref="P63:KJ63"/>
    <mergeCell ref="P64:KJ64"/>
    <mergeCell ref="P65:KJ65"/>
    <mergeCell ref="P66:KJ66"/>
    <mergeCell ref="P67:KJ67"/>
    <mergeCell ref="P68:FH69"/>
    <mergeCell ref="FI68:HV68"/>
    <mergeCell ref="HW68:KJ68"/>
    <mergeCell ref="FI69:GO69"/>
    <mergeCell ref="GP69:HV69"/>
    <mergeCell ref="HW69:JC69"/>
    <mergeCell ref="JD69:KJ69"/>
    <mergeCell ref="JD57:KJ57"/>
    <mergeCell ref="EJ58:FH58"/>
    <mergeCell ref="FI58:GO58"/>
    <mergeCell ref="GP58:HV58"/>
    <mergeCell ref="HW58:JC58"/>
    <mergeCell ref="JD58:KJ58"/>
    <mergeCell ref="EJ59:FH59"/>
    <mergeCell ref="FI59:GO59"/>
    <mergeCell ref="GP59:HV59"/>
    <mergeCell ref="HW59:JC59"/>
    <mergeCell ref="JD59:KJ59"/>
    <mergeCell ref="EJ60:FH60"/>
    <mergeCell ref="FI60:GO60"/>
    <mergeCell ref="GP60:HV60"/>
    <mergeCell ref="GP71:HV71"/>
    <mergeCell ref="HW71:JC71"/>
    <mergeCell ref="EH70:FH70"/>
    <mergeCell ref="FI70:GO70"/>
    <mergeCell ref="GP70:HV70"/>
    <mergeCell ref="HW70:JC70"/>
    <mergeCell ref="JD70:KJ70"/>
    <mergeCell ref="FI71:GO71"/>
    <mergeCell ref="JD71:KJ71"/>
    <mergeCell ref="HW73:JC73"/>
    <mergeCell ref="JD73:KJ73"/>
    <mergeCell ref="EH71:FH71"/>
    <mergeCell ref="EH72:FH72"/>
    <mergeCell ref="FI72:GO72"/>
    <mergeCell ref="GP72:HV72"/>
    <mergeCell ref="HW72:JC72"/>
    <mergeCell ref="JD72:KJ72"/>
    <mergeCell ref="EH73:FH73"/>
    <mergeCell ref="EH75:FH75"/>
    <mergeCell ref="FI75:GO75"/>
    <mergeCell ref="GP75:HV75"/>
    <mergeCell ref="HW75:JC75"/>
    <mergeCell ref="JD75:KJ75"/>
    <mergeCell ref="FI73:GO73"/>
    <mergeCell ref="GP73:HV73"/>
    <mergeCell ref="EH74:FH74"/>
    <mergeCell ref="FI74:GO74"/>
    <mergeCell ref="GP74:HV74"/>
    <mergeCell ref="HW74:JC74"/>
    <mergeCell ref="JD74:KJ74"/>
    <mergeCell ref="EH77:FH77"/>
    <mergeCell ref="FI77:GO77"/>
    <mergeCell ref="GP77:HV77"/>
    <mergeCell ref="HW77:JC77"/>
    <mergeCell ref="DG74:EG75"/>
    <mergeCell ref="DG76:EG77"/>
    <mergeCell ref="EH76:FH76"/>
    <mergeCell ref="FI76:GO76"/>
    <mergeCell ref="GP76:HV76"/>
    <mergeCell ref="HW76:JC76"/>
    <mergeCell ref="JD76:KJ76"/>
    <mergeCell ref="JD77:KJ77"/>
    <mergeCell ref="EH78:FH78"/>
    <mergeCell ref="EH81:FH81"/>
    <mergeCell ref="P78:DF81"/>
    <mergeCell ref="FI78:GO78"/>
    <mergeCell ref="GP78:HV78"/>
    <mergeCell ref="HW78:JC78"/>
    <mergeCell ref="JD78:KJ78"/>
    <mergeCell ref="JD79:KJ79"/>
    <mergeCell ref="JD80:KJ80"/>
    <mergeCell ref="GE138:GZ138"/>
    <mergeCell ref="HA138:HV138"/>
    <mergeCell ref="CB139:CN141"/>
    <mergeCell ref="CO139:DB140"/>
    <mergeCell ref="DC139:DP139"/>
    <mergeCell ref="DQ139:EL139"/>
    <mergeCell ref="EM139:FH139"/>
    <mergeCell ref="FI139:GD139"/>
    <mergeCell ref="GE139:GZ139"/>
    <mergeCell ref="HA139:HV139"/>
    <mergeCell ref="HW139:IR139"/>
    <mergeCell ref="DC140:DP140"/>
    <mergeCell ref="DQ140:EL140"/>
    <mergeCell ref="EM140:FH140"/>
    <mergeCell ref="FI140:GD140"/>
    <mergeCell ref="GE140:GZ140"/>
    <mergeCell ref="HA140:HV140"/>
    <mergeCell ref="HW140:IR140"/>
    <mergeCell ref="CO141:DP141"/>
    <mergeCell ref="DQ141:EL141"/>
    <mergeCell ref="GE135:GZ135"/>
    <mergeCell ref="HA135:HV135"/>
    <mergeCell ref="GE136:GZ136"/>
    <mergeCell ref="CO138:DP138"/>
    <mergeCell ref="DQ138:EL138"/>
    <mergeCell ref="CO142:DB143"/>
    <mergeCell ref="DC142:DP142"/>
    <mergeCell ref="DQ142:EL142"/>
    <mergeCell ref="DC143:DP143"/>
    <mergeCell ref="DQ143:EL143"/>
    <mergeCell ref="GE146:GZ146"/>
    <mergeCell ref="HA146:HV146"/>
    <mergeCell ref="EM145:FH145"/>
    <mergeCell ref="FI145:GD145"/>
    <mergeCell ref="GE145:GZ145"/>
    <mergeCell ref="HA145:HV145"/>
    <mergeCell ref="HW145:IR145"/>
    <mergeCell ref="EM146:FH146"/>
    <mergeCell ref="FI146:GD146"/>
    <mergeCell ref="HW146:IR146"/>
    <mergeCell ref="FI141:GD141"/>
    <mergeCell ref="GE141:GZ141"/>
    <mergeCell ref="HA141:HV141"/>
    <mergeCell ref="HW141:IR141"/>
    <mergeCell ref="CO144:DP144"/>
    <mergeCell ref="EM150:FH150"/>
    <mergeCell ref="FI150:GD150"/>
    <mergeCell ref="GE150:GZ150"/>
    <mergeCell ref="HA150:HV150"/>
    <mergeCell ref="DQ149:EL149"/>
    <mergeCell ref="EM149:FH149"/>
    <mergeCell ref="FI149:GD149"/>
    <mergeCell ref="GE149:GZ149"/>
    <mergeCell ref="HA149:HV149"/>
    <mergeCell ref="HW149:IR149"/>
    <mergeCell ref="DQ150:EL150"/>
    <mergeCell ref="HW150:IR150"/>
    <mergeCell ref="GE143:GZ143"/>
    <mergeCell ref="HA143:HV143"/>
    <mergeCell ref="EM142:FH142"/>
    <mergeCell ref="FI142:GD142"/>
    <mergeCell ref="GE142:GZ142"/>
    <mergeCell ref="HA142:HV142"/>
    <mergeCell ref="HW142:IR142"/>
    <mergeCell ref="EM143:FH143"/>
    <mergeCell ref="FI143:GD143"/>
    <mergeCell ref="HW143:IR143"/>
    <mergeCell ref="DQ145:EL145"/>
    <mergeCell ref="DQ146:EL146"/>
    <mergeCell ref="DQ144:EL144"/>
    <mergeCell ref="EM144:FH144"/>
    <mergeCell ref="FI144:GD144"/>
    <mergeCell ref="GE144:GZ144"/>
    <mergeCell ref="HA144:HV144"/>
    <mergeCell ref="HW144:IR144"/>
    <mergeCell ref="DC148:DP148"/>
    <mergeCell ref="DQ148:EL148"/>
    <mergeCell ref="EM148:FH148"/>
    <mergeCell ref="FI148:GD148"/>
    <mergeCell ref="GE148:GZ148"/>
    <mergeCell ref="HA148:HV148"/>
    <mergeCell ref="HW148:IR148"/>
    <mergeCell ref="CO147:DP147"/>
    <mergeCell ref="DQ147:EL147"/>
    <mergeCell ref="EM147:FH147"/>
    <mergeCell ref="FI147:GD147"/>
    <mergeCell ref="GE147:GZ147"/>
    <mergeCell ref="HA147:HV147"/>
    <mergeCell ref="HW147:IR147"/>
    <mergeCell ref="CO145:DB146"/>
    <mergeCell ref="DC145:DP145"/>
    <mergeCell ref="DC146:DP146"/>
    <mergeCell ref="CO148:DB149"/>
    <mergeCell ref="DC149:DP149"/>
    <mergeCell ref="CO153:DP153"/>
    <mergeCell ref="DQ153:EL153"/>
    <mergeCell ref="EM153:FH153"/>
    <mergeCell ref="FI153:GD153"/>
    <mergeCell ref="GE153:GZ153"/>
    <mergeCell ref="HA153:HV153"/>
    <mergeCell ref="HA154:HV154"/>
    <mergeCell ref="HW154:IR154"/>
    <mergeCell ref="HW153:IR153"/>
    <mergeCell ref="CO154:DB155"/>
    <mergeCell ref="DC154:DP154"/>
    <mergeCell ref="DQ154:EL154"/>
    <mergeCell ref="EM154:FH154"/>
    <mergeCell ref="FI154:GD154"/>
    <mergeCell ref="GE154:GZ154"/>
    <mergeCell ref="DC155:DP155"/>
    <mergeCell ref="DQ155:EL155"/>
    <mergeCell ref="EM155:FH155"/>
    <mergeCell ref="FI155:GD155"/>
    <mergeCell ref="GE155:GZ155"/>
    <mergeCell ref="HA155:HV155"/>
    <mergeCell ref="HW155:IR155"/>
    <mergeCell ref="DQ161:EL161"/>
    <mergeCell ref="BL182:DV182"/>
    <mergeCell ref="DW182:FD182"/>
    <mergeCell ref="FE182:GL182"/>
    <mergeCell ref="GM182:HT182"/>
    <mergeCell ref="HU182:JB182"/>
    <mergeCell ref="EM161:FH161"/>
    <mergeCell ref="FI161:GD161"/>
    <mergeCell ref="CO156:DP156"/>
    <mergeCell ref="DQ156:EL156"/>
    <mergeCell ref="EM156:FH156"/>
    <mergeCell ref="FI156:GD156"/>
    <mergeCell ref="GE156:GZ156"/>
    <mergeCell ref="HA156:HV156"/>
    <mergeCell ref="HW156:IR156"/>
    <mergeCell ref="CO157:DB158"/>
    <mergeCell ref="DC157:DP157"/>
    <mergeCell ref="DQ157:EL157"/>
    <mergeCell ref="EM157:FH157"/>
    <mergeCell ref="FI157:GD157"/>
    <mergeCell ref="GE157:GZ157"/>
    <mergeCell ref="HA157:HV157"/>
    <mergeCell ref="HW157:IR157"/>
    <mergeCell ref="DC158:DP158"/>
    <mergeCell ref="DQ158:EL158"/>
    <mergeCell ref="EM158:FH158"/>
    <mergeCell ref="FI158:GD158"/>
    <mergeCell ref="GE158:GZ158"/>
    <mergeCell ref="HA158:HV158"/>
    <mergeCell ref="HW158:IR158"/>
    <mergeCell ref="P181:KJ181"/>
    <mergeCell ref="CT187:DV187"/>
    <mergeCell ref="DW187:FD187"/>
    <mergeCell ref="FE187:GL187"/>
    <mergeCell ref="GM187:HT187"/>
    <mergeCell ref="HU187:JB187"/>
    <mergeCell ref="CT188:DV188"/>
    <mergeCell ref="DW188:FD188"/>
    <mergeCell ref="HU188:JB188"/>
    <mergeCell ref="CO159:DP159"/>
    <mergeCell ref="DQ159:EL159"/>
    <mergeCell ref="EM159:FH159"/>
    <mergeCell ref="FI159:GD159"/>
    <mergeCell ref="GE159:GZ159"/>
    <mergeCell ref="HA159:HV159"/>
    <mergeCell ref="HW159:IR159"/>
    <mergeCell ref="CO160:DB161"/>
    <mergeCell ref="DC160:DP160"/>
    <mergeCell ref="DQ160:EL160"/>
    <mergeCell ref="EM160:FH160"/>
    <mergeCell ref="FI160:GD160"/>
    <mergeCell ref="GE160:GZ160"/>
    <mergeCell ref="FE184:GL184"/>
    <mergeCell ref="GM184:HT184"/>
    <mergeCell ref="CT183:DV183"/>
    <mergeCell ref="DW183:FD183"/>
    <mergeCell ref="FE183:GL183"/>
    <mergeCell ref="GM183:HT183"/>
    <mergeCell ref="HU183:JB183"/>
    <mergeCell ref="CT184:DV184"/>
    <mergeCell ref="DW184:FD184"/>
    <mergeCell ref="HU184:JB184"/>
    <mergeCell ref="DC161:DP161"/>
    <mergeCell ref="BL202:CS203"/>
    <mergeCell ref="CT202:DV202"/>
    <mergeCell ref="CT203:DV203"/>
    <mergeCell ref="DW202:FD202"/>
    <mergeCell ref="DW203:FD203"/>
    <mergeCell ref="FE198:GL198"/>
    <mergeCell ref="GM198:HT198"/>
    <mergeCell ref="HU198:JB198"/>
    <mergeCell ref="FE190:GL190"/>
    <mergeCell ref="GM190:HT190"/>
    <mergeCell ref="HU190:JB190"/>
    <mergeCell ref="DW191:FD191"/>
    <mergeCell ref="HU191:JB191"/>
    <mergeCell ref="CT191:DV191"/>
    <mergeCell ref="CT192:DV192"/>
    <mergeCell ref="DW192:FD192"/>
    <mergeCell ref="FE192:GL192"/>
    <mergeCell ref="GM192:HT192"/>
    <mergeCell ref="FE194:GL194"/>
    <mergeCell ref="GM194:HT194"/>
    <mergeCell ref="BL191:CS192"/>
    <mergeCell ref="BL193:CS194"/>
    <mergeCell ref="CT193:DV193"/>
    <mergeCell ref="DW193:FD193"/>
    <mergeCell ref="FE193:GL193"/>
    <mergeCell ref="GM193:HT193"/>
    <mergeCell ref="HU193:JB193"/>
    <mergeCell ref="HU194:JB194"/>
    <mergeCell ref="CT196:DV196"/>
    <mergeCell ref="DW196:FD196"/>
    <mergeCell ref="FE196:GL196"/>
    <mergeCell ref="GM196:HT196"/>
    <mergeCell ref="BL204:CS205"/>
    <mergeCell ref="CT204:DV204"/>
    <mergeCell ref="CT205:DV205"/>
    <mergeCell ref="DW204:FD204"/>
    <mergeCell ref="DW205:FD205"/>
    <mergeCell ref="DW206:FD206"/>
    <mergeCell ref="DW207:FD207"/>
    <mergeCell ref="P210:GB212"/>
    <mergeCell ref="GC210:IH210"/>
    <mergeCell ref="GC211:HD211"/>
    <mergeCell ref="HE211:IH211"/>
    <mergeCell ref="GC212:HD212"/>
    <mergeCell ref="HE212:IH212"/>
    <mergeCell ref="HE213:IH213"/>
    <mergeCell ref="GU223:IL223"/>
    <mergeCell ref="GU224:IL224"/>
    <mergeCell ref="GU222:IL222"/>
    <mergeCell ref="FE206:GL206"/>
    <mergeCell ref="GM206:HT206"/>
    <mergeCell ref="HU206:JB206"/>
    <mergeCell ref="FE207:GL207"/>
    <mergeCell ref="GM207:HT207"/>
    <mergeCell ref="HU207:JB207"/>
    <mergeCell ref="P208:IH209"/>
    <mergeCell ref="BL206:CS207"/>
    <mergeCell ref="CT206:DV206"/>
    <mergeCell ref="CT207:DV207"/>
    <mergeCell ref="P195:BK207"/>
    <mergeCell ref="BL198:CS199"/>
    <mergeCell ref="CT198:DV198"/>
    <mergeCell ref="DW198:FD198"/>
    <mergeCell ref="BL200:CS201"/>
    <mergeCell ref="CI213:HD213"/>
    <mergeCell ref="CI214:HD214"/>
    <mergeCell ref="HE214:IH214"/>
    <mergeCell ref="P220:GT224"/>
    <mergeCell ref="GU220:IL220"/>
    <mergeCell ref="GU221:IL221"/>
    <mergeCell ref="P225:GT229"/>
    <mergeCell ref="P233:GT235"/>
    <mergeCell ref="P236:IL236"/>
    <mergeCell ref="P230:GT232"/>
    <mergeCell ref="GU230:IL230"/>
    <mergeCell ref="GU231:IL231"/>
    <mergeCell ref="GU232:IL232"/>
    <mergeCell ref="GU233:IL233"/>
    <mergeCell ref="GU234:IL234"/>
    <mergeCell ref="GU235:IL235"/>
    <mergeCell ref="CI215:HD215"/>
    <mergeCell ref="HE215:IH215"/>
    <mergeCell ref="II214:JI214"/>
    <mergeCell ref="II215:JI215"/>
    <mergeCell ref="IM231:KJ231"/>
    <mergeCell ref="IM232:KJ232"/>
    <mergeCell ref="IM233:KJ233"/>
    <mergeCell ref="IM234:KJ234"/>
    <mergeCell ref="IM235:KJ235"/>
    <mergeCell ref="IM236:KJ236"/>
    <mergeCell ref="JJ214:KJ214"/>
    <mergeCell ref="P216:KJ216"/>
    <mergeCell ref="P217:KJ217"/>
    <mergeCell ref="P218:KJ218"/>
    <mergeCell ref="P219:KJ219"/>
    <mergeCell ref="JJ215:KJ215"/>
    <mergeCell ref="B216:O216"/>
    <mergeCell ref="B217:O236"/>
    <mergeCell ref="B166:O215"/>
    <mergeCell ref="P151:AU162"/>
    <mergeCell ref="AV151:CN153"/>
    <mergeCell ref="AV154:CN156"/>
    <mergeCell ref="AV157:CN159"/>
    <mergeCell ref="AV160:CN162"/>
    <mergeCell ref="P182:BK194"/>
    <mergeCell ref="P213:CH215"/>
    <mergeCell ref="HA160:HV160"/>
    <mergeCell ref="HW160:IR160"/>
    <mergeCell ref="GE161:GZ161"/>
    <mergeCell ref="HA161:HV161"/>
    <mergeCell ref="HW161:IR161"/>
    <mergeCell ref="CO162:DP162"/>
    <mergeCell ref="DQ162:EL162"/>
    <mergeCell ref="EM162:FH162"/>
    <mergeCell ref="FI162:GD162"/>
    <mergeCell ref="GE162:GZ162"/>
    <mergeCell ref="HA162:HV162"/>
    <mergeCell ref="HW162:IR162"/>
    <mergeCell ref="B118:O162"/>
    <mergeCell ref="DQ127:GZ127"/>
    <mergeCell ref="FI128:GZ128"/>
    <mergeCell ref="HA128:IR128"/>
    <mergeCell ref="HW130:IR130"/>
    <mergeCell ref="FE191:GL191"/>
    <mergeCell ref="GM191:HT191"/>
    <mergeCell ref="FE197:GL197"/>
    <mergeCell ref="GM197:HT197"/>
    <mergeCell ref="HU197:JB197"/>
    <mergeCell ref="CO136:DB137"/>
    <mergeCell ref="DC136:DP136"/>
    <mergeCell ref="DQ136:EL136"/>
    <mergeCell ref="EM136:FH136"/>
    <mergeCell ref="FI136:GD136"/>
    <mergeCell ref="HW138:IR138"/>
    <mergeCell ref="CO151:DB152"/>
    <mergeCell ref="DC151:DP151"/>
    <mergeCell ref="DC152:DP152"/>
    <mergeCell ref="DQ151:EL151"/>
    <mergeCell ref="EM151:FH151"/>
    <mergeCell ref="FI151:GD151"/>
    <mergeCell ref="GE151:GZ151"/>
    <mergeCell ref="HA151:HV151"/>
    <mergeCell ref="HW151:IR151"/>
    <mergeCell ref="DQ152:EL152"/>
    <mergeCell ref="EM152:FH152"/>
    <mergeCell ref="FI152:GD152"/>
    <mergeCell ref="HA136:HV136"/>
    <mergeCell ref="HW136:IR136"/>
    <mergeCell ref="DC137:DP137"/>
    <mergeCell ref="FI137:GD137"/>
    <mergeCell ref="GE137:GZ137"/>
    <mergeCell ref="HA137:HV137"/>
    <mergeCell ref="HW137:IR137"/>
    <mergeCell ref="DQ137:EL137"/>
    <mergeCell ref="EM137:FH137"/>
    <mergeCell ref="EM138:FH138"/>
    <mergeCell ref="FI138:GD138"/>
    <mergeCell ref="EM141:FH141"/>
    <mergeCell ref="GE152:GZ152"/>
    <mergeCell ref="HW152:IR152"/>
    <mergeCell ref="CT194:DV194"/>
    <mergeCell ref="DW194:FD194"/>
    <mergeCell ref="BL195:DV195"/>
    <mergeCell ref="DW195:FD195"/>
    <mergeCell ref="FE195:GL195"/>
    <mergeCell ref="GM195:HT195"/>
    <mergeCell ref="HU195:JB195"/>
    <mergeCell ref="BL196:CS197"/>
    <mergeCell ref="CT197:DV197"/>
    <mergeCell ref="DW197:FD197"/>
    <mergeCell ref="CT199:DV199"/>
    <mergeCell ref="DW199:FD199"/>
    <mergeCell ref="FE199:GL199"/>
    <mergeCell ref="GM199:HT199"/>
    <mergeCell ref="HU199:JB199"/>
    <mergeCell ref="GM200:HT200"/>
    <mergeCell ref="HU200:JB200"/>
    <mergeCell ref="FE200:GL200"/>
    <mergeCell ref="FE201:GL201"/>
    <mergeCell ref="GM201:HT201"/>
    <mergeCell ref="HU201:JB201"/>
    <mergeCell ref="FE202:GL202"/>
    <mergeCell ref="GM202:HT202"/>
    <mergeCell ref="HU202:JB202"/>
    <mergeCell ref="GM205:HT205"/>
    <mergeCell ref="HU205:JB205"/>
    <mergeCell ref="FE203:GL203"/>
    <mergeCell ref="GM203:HT203"/>
    <mergeCell ref="HU203:JB203"/>
    <mergeCell ref="FE204:GL204"/>
    <mergeCell ref="GM204:HT204"/>
    <mergeCell ref="HU204:JB204"/>
    <mergeCell ref="FE205:GL205"/>
    <mergeCell ref="CT200:DV200"/>
    <mergeCell ref="CT201:DV201"/>
    <mergeCell ref="DW200:FD200"/>
    <mergeCell ref="DW201:FD201"/>
    <mergeCell ref="B238:GK238"/>
    <mergeCell ref="B239:O239"/>
    <mergeCell ref="P239:KJ239"/>
    <mergeCell ref="B240:O253"/>
    <mergeCell ref="P240:FX241"/>
    <mergeCell ref="FY240:ID240"/>
    <mergeCell ref="IE240:KJ240"/>
    <mergeCell ref="FY241:HA241"/>
    <mergeCell ref="HB241:ID241"/>
    <mergeCell ref="IE241:JG241"/>
    <mergeCell ref="JH241:KJ241"/>
    <mergeCell ref="P244:EV245"/>
    <mergeCell ref="EW244:FX244"/>
    <mergeCell ref="EW245:FX245"/>
    <mergeCell ref="P252:EV253"/>
    <mergeCell ref="EW252:FX252"/>
    <mergeCell ref="EW253:FX253"/>
    <mergeCell ref="FY245:HA245"/>
    <mergeCell ref="HB245:ID245"/>
    <mergeCell ref="IE245:JG245"/>
    <mergeCell ref="JH245:KJ245"/>
    <mergeCell ref="FY246:HA246"/>
    <mergeCell ref="HB246:ID246"/>
    <mergeCell ref="IE246:JG246"/>
    <mergeCell ref="JH246:KJ246"/>
    <mergeCell ref="FY247:HA247"/>
    <mergeCell ref="HB247:ID247"/>
    <mergeCell ref="P246:EV247"/>
    <mergeCell ref="EW246:FX246"/>
    <mergeCell ref="EW247:FX247"/>
    <mergeCell ref="IE247:JG247"/>
    <mergeCell ref="JH247:KJ247"/>
    <mergeCell ref="B254:O254"/>
    <mergeCell ref="B255:O272"/>
    <mergeCell ref="P262:DL265"/>
    <mergeCell ref="P266:DL272"/>
    <mergeCell ref="FF278:GF278"/>
    <mergeCell ref="GG278:HG278"/>
    <mergeCell ref="HH278:IH278"/>
    <mergeCell ref="II278:JI278"/>
    <mergeCell ref="CC277:ED277"/>
    <mergeCell ref="EE277:GF277"/>
    <mergeCell ref="GG277:IH277"/>
    <mergeCell ref="II277:KJ277"/>
    <mergeCell ref="CC278:DC278"/>
    <mergeCell ref="DD278:ED278"/>
    <mergeCell ref="EE278:FE278"/>
    <mergeCell ref="JJ278:KJ278"/>
    <mergeCell ref="FY253:HA253"/>
    <mergeCell ref="HB253:ID253"/>
    <mergeCell ref="IE253:JG253"/>
    <mergeCell ref="JH253:KJ253"/>
    <mergeCell ref="DM271:GT271"/>
    <mergeCell ref="GU271:IO271"/>
    <mergeCell ref="IP271:KJ271"/>
    <mergeCell ref="DM272:GT272"/>
    <mergeCell ref="GU272:IO272"/>
    <mergeCell ref="IP272:KJ272"/>
    <mergeCell ref="A273:KJ273"/>
    <mergeCell ref="B274:GF274"/>
    <mergeCell ref="GG274:JC274"/>
    <mergeCell ref="JD274:KJ274"/>
    <mergeCell ref="GU270:IO270"/>
    <mergeCell ref="IP270:KJ270"/>
    <mergeCell ref="DM268:GT268"/>
    <mergeCell ref="GU268:IO268"/>
    <mergeCell ref="IP268:KJ268"/>
    <mergeCell ref="DM269:GT269"/>
    <mergeCell ref="GU269:IO269"/>
    <mergeCell ref="IP269:KJ269"/>
    <mergeCell ref="DM270:GT270"/>
    <mergeCell ref="B275:O275"/>
    <mergeCell ref="P275:KJ275"/>
    <mergeCell ref="CC276:GF276"/>
    <mergeCell ref="GG276:KJ276"/>
    <mergeCell ref="GG279:HG279"/>
    <mergeCell ref="HH279:IH279"/>
    <mergeCell ref="II279:JI279"/>
    <mergeCell ref="JJ279:KJ279"/>
    <mergeCell ref="HH283:IH283"/>
    <mergeCell ref="II283:JI283"/>
    <mergeCell ref="JJ283:KJ283"/>
    <mergeCell ref="FF282:GF282"/>
    <mergeCell ref="P283:CB283"/>
    <mergeCell ref="CC283:DC283"/>
    <mergeCell ref="DD283:ED283"/>
    <mergeCell ref="EE283:FE283"/>
    <mergeCell ref="FF283:GF283"/>
    <mergeCell ref="GG283:HG283"/>
    <mergeCell ref="JJ282:KJ282"/>
    <mergeCell ref="JJ280:KJ280"/>
    <mergeCell ref="FF281:GF281"/>
    <mergeCell ref="GG281:HG281"/>
    <mergeCell ref="HH281:IH281"/>
    <mergeCell ref="II281:JI281"/>
    <mergeCell ref="JJ281:KJ281"/>
    <mergeCell ref="B285:O285"/>
    <mergeCell ref="B286:O294"/>
    <mergeCell ref="P289:CX294"/>
    <mergeCell ref="B295:O295"/>
    <mergeCell ref="B296:O296"/>
    <mergeCell ref="B276:O284"/>
    <mergeCell ref="P276:CB278"/>
    <mergeCell ref="CC279:DC279"/>
    <mergeCell ref="DD279:ED279"/>
    <mergeCell ref="EE279:FE279"/>
    <mergeCell ref="FF279:GF279"/>
    <mergeCell ref="FF280:GF280"/>
    <mergeCell ref="FF284:GF284"/>
    <mergeCell ref="DD284:ED284"/>
    <mergeCell ref="EE284:FE284"/>
    <mergeCell ref="P296:JI296"/>
    <mergeCell ref="II282:JI282"/>
    <mergeCell ref="GG284:HG284"/>
    <mergeCell ref="HH284:IH284"/>
    <mergeCell ref="II284:JI284"/>
    <mergeCell ref="P280:CB280"/>
    <mergeCell ref="CC280:DC280"/>
    <mergeCell ref="DD280:ED280"/>
    <mergeCell ref="EE280:FE280"/>
    <mergeCell ref="GG280:HG280"/>
    <mergeCell ref="HH280:IH280"/>
    <mergeCell ref="II280:JI280"/>
    <mergeCell ref="P279:CB279"/>
    <mergeCell ref="P281:CB281"/>
    <mergeCell ref="CC281:DC281"/>
    <mergeCell ref="DD281:ED281"/>
    <mergeCell ref="EE281:FE281"/>
    <mergeCell ref="JJ284:KJ284"/>
    <mergeCell ref="P285:KJ285"/>
    <mergeCell ref="P286:KJ286"/>
    <mergeCell ref="P287:GC288"/>
    <mergeCell ref="GD287:HR287"/>
    <mergeCell ref="HS287:KJ287"/>
    <mergeCell ref="GD288:HR288"/>
    <mergeCell ref="HS288:KJ288"/>
    <mergeCell ref="HS289:KJ289"/>
    <mergeCell ref="CY293:HR293"/>
    <mergeCell ref="HS293:KJ293"/>
    <mergeCell ref="CY294:HR294"/>
    <mergeCell ref="HS294:KJ294"/>
    <mergeCell ref="P295:KJ295"/>
    <mergeCell ref="P284:CB284"/>
    <mergeCell ref="CC284:DC284"/>
    <mergeCell ref="JJ296:KJ296"/>
    <mergeCell ref="CY289:HR289"/>
    <mergeCell ref="CY290:HR290"/>
    <mergeCell ref="HS290:KJ290"/>
    <mergeCell ref="CY291:HR291"/>
    <mergeCell ref="HS291:KJ291"/>
    <mergeCell ref="CY292:HR292"/>
    <mergeCell ref="HS292:KJ292"/>
    <mergeCell ref="P282:CB282"/>
    <mergeCell ref="CC282:DC282"/>
    <mergeCell ref="DD282:ED282"/>
    <mergeCell ref="EE282:FE282"/>
    <mergeCell ref="GG282:HG282"/>
    <mergeCell ref="HH282:IH282"/>
    <mergeCell ref="A163:KJ163"/>
    <mergeCell ref="B164:GK164"/>
    <mergeCell ref="GL164:JC164"/>
    <mergeCell ref="JD164:KJ164"/>
    <mergeCell ref="B165:O165"/>
    <mergeCell ref="P165:KJ165"/>
    <mergeCell ref="KL165:KO165"/>
    <mergeCell ref="P166:KJ166"/>
    <mergeCell ref="P167:KJ167"/>
    <mergeCell ref="P168:KJ168"/>
    <mergeCell ref="P169:KJ169"/>
    <mergeCell ref="P170:KJ170"/>
    <mergeCell ref="P171:KJ171"/>
    <mergeCell ref="P172:KJ172"/>
    <mergeCell ref="P173:KJ173"/>
    <mergeCell ref="P174:KJ174"/>
    <mergeCell ref="P175:KJ175"/>
    <mergeCell ref="P176:KJ176"/>
    <mergeCell ref="P177:KJ177"/>
    <mergeCell ref="P179:KJ179"/>
    <mergeCell ref="P180:KJ180"/>
    <mergeCell ref="JC182:KJ182"/>
    <mergeCell ref="JC183:KJ183"/>
    <mergeCell ref="JC184:KJ184"/>
    <mergeCell ref="JC185:KJ185"/>
    <mergeCell ref="JC186:KJ186"/>
    <mergeCell ref="JC187:KJ187"/>
    <mergeCell ref="JC188:KJ188"/>
    <mergeCell ref="JC189:KJ189"/>
    <mergeCell ref="JC190:KJ190"/>
    <mergeCell ref="JC191:KJ191"/>
    <mergeCell ref="JC192:KJ192"/>
    <mergeCell ref="JC193:KJ193"/>
    <mergeCell ref="P178:KJ178"/>
    <mergeCell ref="HU192:JB192"/>
    <mergeCell ref="CT190:DV190"/>
    <mergeCell ref="DW190:FD190"/>
    <mergeCell ref="BL187:CS188"/>
    <mergeCell ref="BL189:CS190"/>
    <mergeCell ref="CT189:DV189"/>
    <mergeCell ref="DW189:FD189"/>
    <mergeCell ref="FE189:GL189"/>
    <mergeCell ref="GM189:HT189"/>
    <mergeCell ref="HU189:JB189"/>
    <mergeCell ref="CT186:DV186"/>
    <mergeCell ref="DW186:FD186"/>
    <mergeCell ref="FE186:GL186"/>
    <mergeCell ref="GM186:HT186"/>
    <mergeCell ref="BL183:CS184"/>
    <mergeCell ref="BL185:CS186"/>
    <mergeCell ref="CT185:DV185"/>
    <mergeCell ref="DW185:FD185"/>
    <mergeCell ref="FE185:GL185"/>
    <mergeCell ref="GM185:HT185"/>
    <mergeCell ref="HU185:JB185"/>
    <mergeCell ref="HU186:JB186"/>
    <mergeCell ref="FE188:GL188"/>
    <mergeCell ref="GM188:HT188"/>
    <mergeCell ref="JC194:KJ194"/>
    <mergeCell ref="JC195:KJ195"/>
    <mergeCell ref="JC196:KJ196"/>
    <mergeCell ref="JC197:KJ197"/>
    <mergeCell ref="KM197:KO197"/>
    <mergeCell ref="JC198:KJ198"/>
    <mergeCell ref="JC199:KJ199"/>
    <mergeCell ref="JC200:KJ200"/>
    <mergeCell ref="JC201:KJ201"/>
    <mergeCell ref="JC202:KJ202"/>
    <mergeCell ref="JC203:KJ203"/>
    <mergeCell ref="JC204:KJ204"/>
    <mergeCell ref="JC205:KJ205"/>
    <mergeCell ref="JC206:KJ206"/>
    <mergeCell ref="II211:JI211"/>
    <mergeCell ref="II212:JI212"/>
    <mergeCell ref="II213:JI213"/>
    <mergeCell ref="JC207:KJ207"/>
    <mergeCell ref="II208:JI208"/>
    <mergeCell ref="JJ208:KJ208"/>
    <mergeCell ref="II209:JI209"/>
    <mergeCell ref="JJ209:KJ209"/>
    <mergeCell ref="II210:KJ210"/>
    <mergeCell ref="JJ211:KJ211"/>
    <mergeCell ref="JJ212:KJ212"/>
    <mergeCell ref="JJ213:KJ213"/>
    <mergeCell ref="HU196:JB196"/>
    <mergeCell ref="IM220:KJ220"/>
    <mergeCell ref="IM221:KJ221"/>
    <mergeCell ref="IM222:KJ222"/>
    <mergeCell ref="IM223:KJ223"/>
    <mergeCell ref="IM224:KJ224"/>
    <mergeCell ref="IM225:KJ225"/>
    <mergeCell ref="IM226:KJ226"/>
    <mergeCell ref="IM227:KJ227"/>
    <mergeCell ref="IM228:KJ228"/>
    <mergeCell ref="IM229:KJ229"/>
    <mergeCell ref="IM230:KJ230"/>
    <mergeCell ref="GU225:IL225"/>
    <mergeCell ref="GU226:IL226"/>
    <mergeCell ref="GU227:IL227"/>
    <mergeCell ref="GU228:IL228"/>
    <mergeCell ref="GU229:IL229"/>
    <mergeCell ref="IE244:JG244"/>
    <mergeCell ref="JH244:KJ244"/>
    <mergeCell ref="A237:KJ237"/>
    <mergeCell ref="GL238:JC238"/>
    <mergeCell ref="JD238:KJ238"/>
    <mergeCell ref="P242:EV243"/>
    <mergeCell ref="EW242:FX242"/>
    <mergeCell ref="EW243:FX243"/>
    <mergeCell ref="FY242:HA242"/>
    <mergeCell ref="HB242:ID242"/>
    <mergeCell ref="IE242:JG242"/>
    <mergeCell ref="JH242:KJ242"/>
    <mergeCell ref="FY243:HA243"/>
    <mergeCell ref="HB243:ID243"/>
    <mergeCell ref="IE243:JG243"/>
    <mergeCell ref="JH243:KJ243"/>
    <mergeCell ref="FY244:HA244"/>
    <mergeCell ref="HB244:ID244"/>
    <mergeCell ref="P248:EV249"/>
    <mergeCell ref="EW248:FX248"/>
    <mergeCell ref="EW249:FX249"/>
    <mergeCell ref="FY248:HA248"/>
    <mergeCell ref="HB248:ID248"/>
    <mergeCell ref="IE248:JG248"/>
    <mergeCell ref="JH248:KJ248"/>
    <mergeCell ref="FY249:HA249"/>
    <mergeCell ref="HB249:ID249"/>
    <mergeCell ref="IE249:JG249"/>
    <mergeCell ref="JH249:KJ249"/>
    <mergeCell ref="P250:EV251"/>
    <mergeCell ref="EW250:FX250"/>
    <mergeCell ref="EW251:FX251"/>
    <mergeCell ref="FY250:HA250"/>
    <mergeCell ref="HB250:ID250"/>
    <mergeCell ref="IE250:JG250"/>
    <mergeCell ref="JH250:KJ250"/>
    <mergeCell ref="FY251:HA251"/>
    <mergeCell ref="HB251:ID251"/>
    <mergeCell ref="IE251:JG251"/>
    <mergeCell ref="JH251:KJ251"/>
    <mergeCell ref="DM266:GT266"/>
    <mergeCell ref="GU266:IO266"/>
    <mergeCell ref="IP266:KJ266"/>
    <mergeCell ref="DM267:GT267"/>
    <mergeCell ref="GU267:IO267"/>
    <mergeCell ref="IP267:KJ267"/>
    <mergeCell ref="P261:GT261"/>
    <mergeCell ref="GU261:IO261"/>
    <mergeCell ref="IP261:KJ261"/>
    <mergeCell ref="DM262:GT262"/>
    <mergeCell ref="GU262:IO262"/>
    <mergeCell ref="IP262:KJ262"/>
    <mergeCell ref="DM263:GT263"/>
    <mergeCell ref="FY252:HA252"/>
    <mergeCell ref="HB252:ID252"/>
    <mergeCell ref="IE252:JG252"/>
    <mergeCell ref="JH252:KJ252"/>
    <mergeCell ref="GU263:IO263"/>
    <mergeCell ref="IP263:KJ263"/>
    <mergeCell ref="P254:KJ254"/>
    <mergeCell ref="P255:KJ255"/>
    <mergeCell ref="P256:KJ256"/>
    <mergeCell ref="P257:KJ257"/>
    <mergeCell ref="P258:KJ258"/>
    <mergeCell ref="P259:KJ259"/>
    <mergeCell ref="P260:KJ260"/>
    <mergeCell ref="DM264:GT264"/>
    <mergeCell ref="GU264:IO264"/>
    <mergeCell ref="IP264:KJ264"/>
    <mergeCell ref="GU265:IO265"/>
    <mergeCell ref="IP265:KJ265"/>
    <mergeCell ref="DM265:GT265"/>
  </mergeCells>
  <pageMargins left="0.19685039370078738" right="0" top="0.19685039370078738" bottom="0.19685039370078738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36.85546875" customWidth="1"/>
    <col min="2" max="4" width="9.140625" customWidth="1"/>
    <col min="5" max="5" width="19.7109375" customWidth="1"/>
    <col min="6" max="6" width="35.42578125" customWidth="1"/>
    <col min="7" max="26" width="9.140625" customWidth="1"/>
  </cols>
  <sheetData>
    <row r="1" spans="1:26" ht="18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8" customHeight="1">
      <c r="A2" s="27"/>
      <c r="B2" s="27"/>
      <c r="C2" s="27"/>
      <c r="D2" s="27" t="s">
        <v>352</v>
      </c>
      <c r="E2" s="28" t="s">
        <v>353</v>
      </c>
      <c r="F2" s="29" t="s">
        <v>354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8.75" customHeight="1">
      <c r="A3" s="30" t="s">
        <v>355</v>
      </c>
      <c r="B3" s="27"/>
      <c r="C3" s="27"/>
      <c r="D3" s="27"/>
      <c r="E3" s="28"/>
      <c r="F3" s="29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1" customHeight="1">
      <c r="A4" s="31" t="s">
        <v>356</v>
      </c>
      <c r="B4" s="27"/>
      <c r="C4" s="27"/>
      <c r="D4" s="27" t="s">
        <v>357</v>
      </c>
      <c r="E4" s="28" t="s">
        <v>358</v>
      </c>
      <c r="F4" s="29">
        <v>0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8.75" customHeight="1">
      <c r="A5" s="31" t="s">
        <v>359</v>
      </c>
      <c r="B5" s="27"/>
      <c r="C5" s="27"/>
      <c r="D5" s="27" t="s">
        <v>360</v>
      </c>
      <c r="E5" s="28" t="s">
        <v>361</v>
      </c>
      <c r="F5" s="29" t="s">
        <v>362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24" customHeight="1">
      <c r="A6" s="140" t="s">
        <v>363</v>
      </c>
      <c r="B6" s="27"/>
      <c r="C6" s="27"/>
      <c r="D6" s="27" t="s">
        <v>364</v>
      </c>
      <c r="E6" s="32" t="s">
        <v>365</v>
      </c>
      <c r="F6" s="29" t="s">
        <v>366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8.75" customHeight="1">
      <c r="A7" s="141"/>
      <c r="B7" s="27"/>
      <c r="C7" s="27"/>
      <c r="D7" s="27" t="s">
        <v>367</v>
      </c>
      <c r="E7" s="28">
        <v>2</v>
      </c>
      <c r="F7" s="29" t="s">
        <v>368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8.75" customHeight="1">
      <c r="A8" s="33"/>
      <c r="B8" s="27"/>
      <c r="C8" s="27"/>
      <c r="D8" s="27" t="s">
        <v>369</v>
      </c>
      <c r="E8" s="28">
        <v>3</v>
      </c>
      <c r="F8" s="29" t="s">
        <v>366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8.75" customHeight="1">
      <c r="A9" s="33"/>
      <c r="B9" s="27"/>
      <c r="C9" s="27"/>
      <c r="D9" s="27" t="s">
        <v>370</v>
      </c>
      <c r="E9" s="32" t="s">
        <v>371</v>
      </c>
      <c r="F9" s="29">
        <v>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8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8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8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8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8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8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8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8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8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8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8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8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8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8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8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8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8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8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8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8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8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8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8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8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8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8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8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8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8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8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8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8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8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8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8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8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8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8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8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8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8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8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8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8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8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8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8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8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8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8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8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8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8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8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8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8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8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8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8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8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8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8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8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8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8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8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8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8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8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8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8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8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8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8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8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8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8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8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8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8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8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8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8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8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8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8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8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8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8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8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8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8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8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8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8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8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8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8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8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8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8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8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8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8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8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8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8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8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8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8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8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8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8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8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8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8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8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8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8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8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8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8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8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8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8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8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8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8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8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8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8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8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8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8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8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8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8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8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8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8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8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8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8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8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8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8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8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8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8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8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8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8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8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8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8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8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8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8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8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8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8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8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8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8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8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8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8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8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8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8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8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8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8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8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8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8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8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8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8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8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8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8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8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8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8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8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8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8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8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8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8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8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8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8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8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8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8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8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8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8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8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8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8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8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8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8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8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8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8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8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8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8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8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8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8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8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8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8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8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8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8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8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8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8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8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8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8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8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8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8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8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8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8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8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8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8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8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8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8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8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8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8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8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8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8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8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8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8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8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8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8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8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8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8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8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8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8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8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8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8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8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8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8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8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8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8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8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8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8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8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8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8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8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8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8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8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8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8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8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8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8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8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8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8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8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8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8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8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8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8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8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8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8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8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8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8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8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8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8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8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8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8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8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8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8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8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8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8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8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8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8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8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8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8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8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8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8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8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8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8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8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8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8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8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8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8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8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8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8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8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8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8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8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8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8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8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8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8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8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8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8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8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8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8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8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8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8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8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8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8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8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8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8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8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8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8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8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8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8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8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8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8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8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8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8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8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8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8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8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8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8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8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8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8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8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8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8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8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8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8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8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8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8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8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8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8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8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8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8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8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8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8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8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8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8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8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8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8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8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8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8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8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8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8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8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8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8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8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8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8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8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8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8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8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8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8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8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8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8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8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8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8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8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8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8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8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8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8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8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8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8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8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8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8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8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8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8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8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8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8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8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8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8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8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8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8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8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8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8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8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8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8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8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8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8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8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8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8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8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8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8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8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8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8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8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8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8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8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8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8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8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8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8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8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8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8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8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8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8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8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8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8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8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8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8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8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8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8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8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8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8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8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8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8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8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8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8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8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8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8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8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8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8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8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8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8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8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8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8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8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8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8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8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8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8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8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8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8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8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8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8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8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8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8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8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8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8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8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8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8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8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8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8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8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8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8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8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8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8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8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8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8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8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8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8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8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8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8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8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8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8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8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8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8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8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8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8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8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8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8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8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8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8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8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8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8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8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8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8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8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8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8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8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8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8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8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8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8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8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8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8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8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8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8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8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8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8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8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8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8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8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8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8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8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8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8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8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8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8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8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8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8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8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8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8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8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8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8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8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8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8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8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8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8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8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8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8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8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8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8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8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8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8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8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8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8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8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8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8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8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8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8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8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8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8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8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8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8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8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8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8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8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8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8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8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8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8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8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8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8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8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8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8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8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8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8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8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8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8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8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8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8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8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8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8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8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8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8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8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8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8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8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8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8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8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8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8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8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8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8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8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8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8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8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8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8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8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8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8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8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8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8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8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8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8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8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8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8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8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8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8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8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8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8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8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8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8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8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8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8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8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8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8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8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8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8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8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8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8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8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8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8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8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8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8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8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8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8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8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8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8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8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8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8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8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8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8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8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8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8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8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8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8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8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8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8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8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8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8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8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8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8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8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8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8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8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8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8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8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8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8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8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8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8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8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8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8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8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8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8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8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8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8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8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8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8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8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8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8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8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8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8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8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8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8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8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8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8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8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8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8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8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8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8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8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8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8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8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8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8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8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8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8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8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8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8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8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8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8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8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8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8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8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8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8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8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8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8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8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8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8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8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8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8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8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8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8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8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8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8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8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8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8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8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8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8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8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8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8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8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8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8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8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8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8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8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8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8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8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8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8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8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8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8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8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8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8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8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8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8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8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8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8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8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8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8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8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8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8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8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8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8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8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8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8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8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8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8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8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8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8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8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8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8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8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8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8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8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8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8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8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8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8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8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8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8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8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8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8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8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8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8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8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8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8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8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8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8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8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8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8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8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8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8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8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8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8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8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8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8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8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8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8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8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8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8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8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8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8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8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8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8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8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8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8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8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8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8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8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8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8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8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8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8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8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8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8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8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8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8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8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8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8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8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8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8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8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8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8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8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8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8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8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8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8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8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8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8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8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8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8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8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8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8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8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8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8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8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8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8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8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8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8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8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8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8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8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8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8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8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8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">
    <mergeCell ref="A6:A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/>
  </sheetViews>
  <sheetFormatPr defaultColWidth="14.42578125" defaultRowHeight="15" customHeight="1"/>
  <cols>
    <col min="1" max="2" width="8.7109375" customWidth="1"/>
    <col min="3" max="3" width="16.7109375" customWidth="1"/>
    <col min="4" max="26" width="8.7109375" customWidth="1"/>
  </cols>
  <sheetData>
    <row r="1" spans="2:3" ht="14.25" customHeight="1"/>
    <row r="2" spans="2:3" ht="14.25" customHeight="1">
      <c r="B2" s="27" t="s">
        <v>352</v>
      </c>
    </row>
    <row r="3" spans="2:3" ht="14.25" customHeight="1">
      <c r="B3" s="27"/>
      <c r="C3" s="2" t="s">
        <v>372</v>
      </c>
    </row>
    <row r="4" spans="2:3" ht="14.25" customHeight="1">
      <c r="B4" s="27" t="s">
        <v>357</v>
      </c>
      <c r="C4" s="34">
        <v>0.4</v>
      </c>
    </row>
    <row r="5" spans="2:3" ht="14.25" customHeight="1">
      <c r="B5" s="27" t="s">
        <v>360</v>
      </c>
      <c r="C5" s="34">
        <v>0.66666666666666663</v>
      </c>
    </row>
    <row r="6" spans="2:3" ht="14.25" customHeight="1">
      <c r="B6" s="27" t="s">
        <v>364</v>
      </c>
      <c r="C6" s="34">
        <v>0.6</v>
      </c>
    </row>
    <row r="7" spans="2:3" ht="14.25" customHeight="1">
      <c r="B7" s="27" t="s">
        <v>367</v>
      </c>
      <c r="C7" s="34" t="s">
        <v>373</v>
      </c>
    </row>
    <row r="8" spans="2:3" ht="14.25" customHeight="1">
      <c r="B8" s="27" t="s">
        <v>369</v>
      </c>
      <c r="C8" s="34">
        <v>1</v>
      </c>
    </row>
    <row r="9" spans="2:3" ht="14.25" customHeight="1">
      <c r="B9" s="27" t="s">
        <v>370</v>
      </c>
      <c r="C9" s="34">
        <v>0.6</v>
      </c>
    </row>
    <row r="10" spans="2:3" ht="14.25" customHeight="1"/>
    <row r="11" spans="2:3" ht="14.25" customHeight="1"/>
    <row r="12" spans="2:3" ht="14.25" customHeight="1"/>
    <row r="13" spans="2:3" ht="14.25" customHeight="1"/>
    <row r="14" spans="2:3" ht="14.25" customHeight="1"/>
    <row r="15" spans="2:3" ht="14.25" customHeight="1"/>
    <row r="16" spans="2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/>
  </sheetViews>
  <sheetFormatPr defaultColWidth="14.42578125" defaultRowHeight="15" customHeight="1"/>
  <cols>
    <col min="1" max="2" width="8.7109375" customWidth="1"/>
    <col min="3" max="3" width="18.7109375" customWidth="1"/>
    <col min="4" max="26" width="8.7109375" customWidth="1"/>
  </cols>
  <sheetData>
    <row r="1" spans="2:3" ht="14.25" customHeight="1"/>
    <row r="2" spans="2:3" ht="14.25" customHeight="1"/>
    <row r="3" spans="2:3" ht="14.25" customHeight="1">
      <c r="B3" s="27" t="s">
        <v>352</v>
      </c>
      <c r="C3" s="2"/>
    </row>
    <row r="4" spans="2:3" ht="14.25" customHeight="1">
      <c r="B4" s="27"/>
      <c r="C4" s="2" t="s">
        <v>372</v>
      </c>
    </row>
    <row r="5" spans="2:3" ht="14.25" customHeight="1">
      <c r="B5" s="27" t="s">
        <v>357</v>
      </c>
      <c r="C5" s="34">
        <v>0.4</v>
      </c>
    </row>
    <row r="6" spans="2:3" ht="14.25" customHeight="1">
      <c r="B6" s="27" t="s">
        <v>360</v>
      </c>
      <c r="C6" s="34">
        <v>1.3333333333333333</v>
      </c>
    </row>
    <row r="7" spans="2:3" ht="14.25" customHeight="1">
      <c r="B7" s="27" t="s">
        <v>364</v>
      </c>
      <c r="C7" s="34">
        <v>0.6</v>
      </c>
    </row>
    <row r="8" spans="2:3" ht="14.25" customHeight="1">
      <c r="B8" s="27" t="s">
        <v>367</v>
      </c>
      <c r="C8" s="34">
        <v>1</v>
      </c>
    </row>
    <row r="9" spans="2:3" ht="14.25" customHeight="1">
      <c r="B9" s="27" t="s">
        <v>369</v>
      </c>
      <c r="C9" s="34">
        <v>0.75</v>
      </c>
    </row>
    <row r="10" spans="2:3" ht="14.25" customHeight="1">
      <c r="B10" s="27" t="s">
        <v>370</v>
      </c>
      <c r="C10" s="34">
        <v>1</v>
      </c>
    </row>
    <row r="11" spans="2:3" ht="14.25" customHeight="1"/>
    <row r="12" spans="2:3" ht="14.25" customHeight="1"/>
    <row r="13" spans="2:3" ht="14.25" customHeight="1"/>
    <row r="14" spans="2:3" ht="14.25" customHeight="1"/>
    <row r="15" spans="2:3" ht="14.25" customHeight="1"/>
    <row r="16" spans="2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00"/>
  <sheetViews>
    <sheetView workbookViewId="0"/>
  </sheetViews>
  <sheetFormatPr defaultColWidth="14.42578125" defaultRowHeight="15" customHeight="1"/>
  <cols>
    <col min="1" max="2" width="8.7109375" customWidth="1"/>
    <col min="3" max="3" width="16.85546875" customWidth="1"/>
    <col min="4" max="6" width="8.7109375" customWidth="1"/>
    <col min="7" max="7" width="17.140625" customWidth="1"/>
    <col min="8" max="9" width="8.7109375" customWidth="1"/>
    <col min="10" max="10" width="18.7109375" customWidth="1"/>
    <col min="11" max="12" width="8.7109375" customWidth="1"/>
    <col min="13" max="13" width="18.28515625" customWidth="1"/>
    <col min="14" max="15" width="8.7109375" customWidth="1"/>
    <col min="16" max="16" width="18.28515625" customWidth="1"/>
    <col min="17" max="26" width="8.7109375" customWidth="1"/>
  </cols>
  <sheetData>
    <row r="1" spans="2:16" ht="14.25" customHeight="1"/>
    <row r="2" spans="2:16" ht="14.25" customHeight="1"/>
    <row r="3" spans="2:16" ht="14.25" customHeight="1">
      <c r="B3" s="35" t="s">
        <v>374</v>
      </c>
      <c r="F3" s="35" t="s">
        <v>375</v>
      </c>
      <c r="I3" s="35" t="s">
        <v>376</v>
      </c>
      <c r="J3" s="2"/>
      <c r="L3" s="35" t="s">
        <v>377</v>
      </c>
      <c r="M3" s="2"/>
      <c r="O3" s="35" t="s">
        <v>377</v>
      </c>
      <c r="P3" s="2"/>
    </row>
    <row r="4" spans="2:16" ht="14.25" customHeight="1">
      <c r="B4" s="27" t="s">
        <v>352</v>
      </c>
      <c r="C4" s="2"/>
      <c r="F4" s="27" t="s">
        <v>352</v>
      </c>
      <c r="G4" s="2"/>
      <c r="I4" s="27" t="s">
        <v>352</v>
      </c>
      <c r="J4" s="2"/>
      <c r="L4" s="27" t="s">
        <v>352</v>
      </c>
      <c r="M4" s="2"/>
      <c r="O4" s="27" t="s">
        <v>352</v>
      </c>
      <c r="P4" s="2"/>
    </row>
    <row r="5" spans="2:16" ht="14.25" customHeight="1">
      <c r="B5" s="27"/>
      <c r="C5" s="2" t="s">
        <v>372</v>
      </c>
      <c r="F5" s="27"/>
      <c r="G5" s="2" t="s">
        <v>372</v>
      </c>
      <c r="I5" s="27"/>
      <c r="J5" s="2" t="s">
        <v>372</v>
      </c>
      <c r="L5" s="27"/>
      <c r="M5" s="2" t="s">
        <v>372</v>
      </c>
      <c r="O5" s="27"/>
      <c r="P5" s="2" t="s">
        <v>372</v>
      </c>
    </row>
    <row r="6" spans="2:16" ht="14.25" customHeight="1">
      <c r="B6" s="27" t="s">
        <v>357</v>
      </c>
      <c r="C6" s="34">
        <v>0.16666666666666666</v>
      </c>
      <c r="F6" s="27" t="s">
        <v>357</v>
      </c>
      <c r="G6" s="36" t="s">
        <v>378</v>
      </c>
      <c r="I6" s="27" t="s">
        <v>357</v>
      </c>
      <c r="J6" s="36" t="s">
        <v>379</v>
      </c>
      <c r="L6" s="27" t="s">
        <v>357</v>
      </c>
      <c r="M6" s="36" t="s">
        <v>380</v>
      </c>
      <c r="O6" s="27" t="s">
        <v>357</v>
      </c>
      <c r="P6" s="36" t="s">
        <v>378</v>
      </c>
    </row>
    <row r="7" spans="2:16" ht="14.25" customHeight="1">
      <c r="B7" s="27" t="s">
        <v>360</v>
      </c>
      <c r="C7" s="34">
        <v>0.33333333333333331</v>
      </c>
      <c r="F7" s="27" t="s">
        <v>360</v>
      </c>
      <c r="G7" s="36" t="s">
        <v>381</v>
      </c>
      <c r="I7" s="27" t="s">
        <v>360</v>
      </c>
      <c r="J7" s="36" t="s">
        <v>380</v>
      </c>
      <c r="L7" s="27" t="s">
        <v>360</v>
      </c>
      <c r="M7" s="36" t="s">
        <v>380</v>
      </c>
      <c r="O7" s="27" t="s">
        <v>360</v>
      </c>
      <c r="P7" s="36" t="s">
        <v>382</v>
      </c>
    </row>
    <row r="8" spans="2:16" ht="14.25" customHeight="1">
      <c r="B8" s="27" t="s">
        <v>364</v>
      </c>
      <c r="C8" s="34">
        <v>0.5</v>
      </c>
      <c r="F8" s="27" t="s">
        <v>364</v>
      </c>
      <c r="G8" s="36" t="s">
        <v>383</v>
      </c>
      <c r="I8" s="27" t="s">
        <v>364</v>
      </c>
      <c r="J8" s="36" t="s">
        <v>384</v>
      </c>
      <c r="L8" s="27" t="s">
        <v>364</v>
      </c>
      <c r="M8" s="36" t="s">
        <v>385</v>
      </c>
      <c r="O8" s="27" t="s">
        <v>364</v>
      </c>
      <c r="P8" s="36" t="s">
        <v>386</v>
      </c>
    </row>
    <row r="9" spans="2:16" ht="14.25" customHeight="1">
      <c r="B9" s="27" t="s">
        <v>367</v>
      </c>
      <c r="C9" s="34">
        <v>0.4</v>
      </c>
      <c r="F9" s="27" t="s">
        <v>367</v>
      </c>
      <c r="G9" s="36" t="s">
        <v>384</v>
      </c>
      <c r="I9" s="27" t="s">
        <v>367</v>
      </c>
      <c r="J9" s="36" t="s">
        <v>387</v>
      </c>
      <c r="L9" s="27" t="s">
        <v>367</v>
      </c>
      <c r="M9" s="36" t="s">
        <v>387</v>
      </c>
      <c r="O9" s="27" t="s">
        <v>367</v>
      </c>
      <c r="P9" s="36" t="s">
        <v>388</v>
      </c>
    </row>
    <row r="10" spans="2:16" ht="14.25" customHeight="1">
      <c r="B10" s="27" t="s">
        <v>369</v>
      </c>
      <c r="C10" s="34">
        <v>0.5</v>
      </c>
      <c r="F10" s="27" t="s">
        <v>369</v>
      </c>
      <c r="G10" s="36" t="s">
        <v>389</v>
      </c>
      <c r="I10" s="27" t="s">
        <v>369</v>
      </c>
      <c r="J10" s="36" t="s">
        <v>390</v>
      </c>
      <c r="L10" s="27" t="s">
        <v>369</v>
      </c>
      <c r="M10" s="36" t="s">
        <v>391</v>
      </c>
      <c r="O10" s="27" t="s">
        <v>369</v>
      </c>
      <c r="P10" s="36" t="s">
        <v>390</v>
      </c>
    </row>
    <row r="11" spans="2:16" ht="14.25" customHeight="1">
      <c r="B11" s="27" t="s">
        <v>370</v>
      </c>
      <c r="C11" s="34" t="s">
        <v>392</v>
      </c>
      <c r="F11" s="27" t="s">
        <v>370</v>
      </c>
      <c r="G11" s="36" t="s">
        <v>393</v>
      </c>
      <c r="I11" s="27" t="s">
        <v>370</v>
      </c>
      <c r="J11" s="36" t="s">
        <v>394</v>
      </c>
      <c r="L11" s="27" t="s">
        <v>370</v>
      </c>
      <c r="M11" s="36" t="s">
        <v>395</v>
      </c>
      <c r="O11" s="27" t="s">
        <v>370</v>
      </c>
      <c r="P11" s="36" t="s">
        <v>396</v>
      </c>
    </row>
    <row r="12" spans="2:16" ht="14.25" customHeight="1">
      <c r="B12" s="2"/>
      <c r="C12" s="2"/>
    </row>
    <row r="13" spans="2:16" ht="14.25" customHeight="1"/>
    <row r="14" spans="2:16" ht="14.25" customHeight="1"/>
    <row r="15" spans="2:16" ht="14.25" customHeight="1"/>
    <row r="16" spans="2: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workbookViewId="0"/>
  </sheetViews>
  <sheetFormatPr defaultColWidth="14.42578125" defaultRowHeight="15" customHeight="1"/>
  <cols>
    <col min="1" max="1" width="8.7109375" customWidth="1"/>
    <col min="2" max="2" width="16.5703125" customWidth="1"/>
    <col min="3" max="6" width="12.5703125" customWidth="1"/>
    <col min="7" max="9" width="8.7109375" customWidth="1"/>
    <col min="10" max="10" width="17.85546875" customWidth="1"/>
    <col min="11" max="26" width="8.7109375" customWidth="1"/>
  </cols>
  <sheetData>
    <row r="1" spans="2:10" ht="14.25" customHeight="1"/>
    <row r="2" spans="2:10" ht="14.25" customHeight="1"/>
    <row r="3" spans="2:10" ht="14.25" customHeight="1"/>
    <row r="4" spans="2:10" ht="14.25" customHeight="1">
      <c r="B4" s="27" t="s">
        <v>352</v>
      </c>
      <c r="C4" s="2" t="s">
        <v>397</v>
      </c>
      <c r="I4" s="27" t="s">
        <v>352</v>
      </c>
      <c r="J4" s="2"/>
    </row>
    <row r="5" spans="2:10" ht="14.25" customHeight="1">
      <c r="B5" s="2" t="s">
        <v>372</v>
      </c>
      <c r="C5" s="2" t="s">
        <v>398</v>
      </c>
      <c r="D5" s="2" t="s">
        <v>399</v>
      </c>
      <c r="E5" s="2" t="s">
        <v>400</v>
      </c>
      <c r="F5" s="2" t="s">
        <v>401</v>
      </c>
      <c r="I5" s="27"/>
      <c r="J5" s="2" t="s">
        <v>372</v>
      </c>
    </row>
    <row r="6" spans="2:10" ht="14.25" customHeight="1">
      <c r="B6" s="27" t="s">
        <v>357</v>
      </c>
      <c r="C6" s="34">
        <v>0.16666666666666666</v>
      </c>
      <c r="D6" s="36" t="s">
        <v>378</v>
      </c>
      <c r="E6" s="36" t="s">
        <v>378</v>
      </c>
      <c r="F6" s="36" t="s">
        <v>402</v>
      </c>
      <c r="I6" s="27" t="s">
        <v>357</v>
      </c>
      <c r="J6" s="36" t="s">
        <v>396</v>
      </c>
    </row>
    <row r="7" spans="2:10" ht="14.25" customHeight="1">
      <c r="B7" s="27" t="s">
        <v>360</v>
      </c>
      <c r="C7" s="34" t="s">
        <v>403</v>
      </c>
      <c r="D7" s="34" t="s">
        <v>403</v>
      </c>
      <c r="E7" s="36" t="s">
        <v>404</v>
      </c>
      <c r="F7" s="36" t="s">
        <v>378</v>
      </c>
      <c r="I7" s="27" t="s">
        <v>360</v>
      </c>
      <c r="J7" s="36" t="s">
        <v>380</v>
      </c>
    </row>
    <row r="8" spans="2:10" ht="14.25" customHeight="1">
      <c r="B8" s="27" t="s">
        <v>364</v>
      </c>
      <c r="C8" s="34">
        <v>0</v>
      </c>
      <c r="D8" s="37">
        <v>0</v>
      </c>
      <c r="E8" s="36" t="s">
        <v>382</v>
      </c>
      <c r="F8" s="36" t="s">
        <v>382</v>
      </c>
      <c r="I8" s="27" t="s">
        <v>364</v>
      </c>
      <c r="J8" s="36" t="s">
        <v>382</v>
      </c>
    </row>
    <row r="9" spans="2:10" ht="14.25" customHeight="1">
      <c r="B9" s="27" t="s">
        <v>367</v>
      </c>
      <c r="C9" s="34" t="s">
        <v>405</v>
      </c>
      <c r="D9" s="34" t="s">
        <v>405</v>
      </c>
      <c r="E9" s="34" t="s">
        <v>396</v>
      </c>
      <c r="F9" s="36" t="s">
        <v>406</v>
      </c>
      <c r="I9" s="27" t="s">
        <v>367</v>
      </c>
      <c r="J9" s="36" t="s">
        <v>407</v>
      </c>
    </row>
    <row r="10" spans="2:10" ht="14.25" customHeight="1">
      <c r="B10" s="27" t="s">
        <v>369</v>
      </c>
      <c r="C10" s="34">
        <v>0.4</v>
      </c>
      <c r="D10" s="34">
        <v>0.4</v>
      </c>
      <c r="E10" s="36" t="s">
        <v>408</v>
      </c>
      <c r="F10" s="36" t="s">
        <v>409</v>
      </c>
      <c r="I10" s="27" t="s">
        <v>369</v>
      </c>
      <c r="J10" s="36" t="s">
        <v>393</v>
      </c>
    </row>
    <row r="11" spans="2:10" ht="14.25" customHeight="1">
      <c r="B11" s="27" t="s">
        <v>370</v>
      </c>
      <c r="C11" s="34" t="s">
        <v>410</v>
      </c>
      <c r="D11" s="34">
        <v>0</v>
      </c>
      <c r="E11" s="36" t="s">
        <v>383</v>
      </c>
      <c r="F11" s="36" t="s">
        <v>411</v>
      </c>
      <c r="I11" s="27" t="s">
        <v>370</v>
      </c>
      <c r="J11" s="36" t="s">
        <v>412</v>
      </c>
    </row>
    <row r="12" spans="2:10" ht="14.25" customHeight="1">
      <c r="B12" s="27" t="s">
        <v>413</v>
      </c>
      <c r="C12" s="37">
        <v>0</v>
      </c>
      <c r="D12" s="34">
        <v>0</v>
      </c>
      <c r="E12" s="36" t="s">
        <v>403</v>
      </c>
      <c r="F12" s="38">
        <v>44348</v>
      </c>
    </row>
    <row r="13" spans="2:10" ht="14.25" customHeight="1">
      <c r="B13" s="27" t="s">
        <v>414</v>
      </c>
      <c r="C13" s="36" t="s">
        <v>415</v>
      </c>
      <c r="D13" s="36">
        <v>0</v>
      </c>
      <c r="E13" s="36" t="s">
        <v>408</v>
      </c>
      <c r="F13" s="36" t="s">
        <v>378</v>
      </c>
    </row>
    <row r="14" spans="2:10" ht="14.25" customHeight="1">
      <c r="B14" s="27" t="s">
        <v>416</v>
      </c>
      <c r="C14" s="36" t="s">
        <v>379</v>
      </c>
      <c r="D14" s="36" t="s">
        <v>379</v>
      </c>
      <c r="E14" s="36" t="s">
        <v>379</v>
      </c>
      <c r="F14" s="36" t="s">
        <v>378</v>
      </c>
    </row>
    <row r="15" spans="2:10" ht="14.25" customHeight="1"/>
    <row r="16" spans="2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Критерии</vt:lpstr>
      <vt:lpstr>8Б</vt:lpstr>
      <vt:lpstr>7Б</vt:lpstr>
      <vt:lpstr>7В</vt:lpstr>
      <vt:lpstr>8А</vt:lpstr>
      <vt:lpstr>9А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Арина Александровна</dc:creator>
  <cp:lastModifiedBy>Kolya</cp:lastModifiedBy>
  <dcterms:created xsi:type="dcterms:W3CDTF">2020-09-15T22:43:06Z</dcterms:created>
  <dcterms:modified xsi:type="dcterms:W3CDTF">2021-12-28T13:27:20Z</dcterms:modified>
</cp:coreProperties>
</file>