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M23" i="1" l="1"/>
</calcChain>
</file>

<file path=xl/comments1.xml><?xml version="1.0" encoding="utf-8"?>
<comments xmlns="http://schemas.openxmlformats.org/spreadsheetml/2006/main">
  <authors>
    <author/>
  </authors>
  <commentList>
    <comment ref="P147" authorId="0" shapeId="0">
      <text>
        <r>
          <rPr>
            <sz val="11"/>
            <color rgb="FF000000"/>
            <rFont val="Calibri"/>
            <family val="2"/>
          </rPr>
          <t xml:space="preserve">Участие в деятельности социологической клиники засчитывается как волонтер-цикл мероприятий на соответствующем уровне
</t>
        </r>
        <r>
          <rPr>
            <sz val="11"/>
            <color rgb="FF000000"/>
            <rFont val="Calibri"/>
            <family val="2"/>
          </rPr>
          <t xml:space="preserve">	-Дарья Жданович</t>
        </r>
      </text>
    </comment>
    <comment ref="P184" authorId="0" shapeId="0">
      <text>
        <r>
          <rPr>
            <sz val="11"/>
            <color rgb="FF000000"/>
            <rFont val="Calibri"/>
            <family val="2"/>
          </rPr>
          <t>Будем ли мы оставлять зануленными жюри, педагогическую и общественно-полезную деятельность? Я в конце объяснял Вике Кравцовой, почему их занулили
	-Aleksandr Bykov</t>
        </r>
      </text>
    </comment>
  </commentList>
</comments>
</file>

<file path=xl/sharedStrings.xml><?xml version="1.0" encoding="utf-8"?>
<sst xmlns="http://schemas.openxmlformats.org/spreadsheetml/2006/main" count="1193" uniqueCount="310">
  <si>
    <t>Общие примечания:</t>
  </si>
  <si>
    <r>
      <rPr>
        <b/>
        <sz val="11"/>
        <rFont val="Calibri"/>
        <family val="2"/>
      </rPr>
      <t>2.</t>
    </r>
    <r>
      <rPr>
        <sz val="11"/>
        <color rgb="FF000000"/>
        <rFont val="Calibri"/>
        <family val="2"/>
      </rPr>
      <t xml:space="preserve"> В анкете должны быть </t>
    </r>
    <r>
      <rPr>
        <b/>
        <sz val="11"/>
        <rFont val="Calibri"/>
        <family val="2"/>
      </rPr>
      <t>ясно и однозначно</t>
    </r>
    <r>
      <rPr>
        <sz val="11"/>
        <color rgb="FF000000"/>
        <rFont val="Calibri"/>
        <family val="2"/>
      </rPr>
      <t xml:space="preserve"> указаны все достижения. </t>
    </r>
    <r>
      <rPr>
        <b/>
        <sz val="11"/>
        <rFont val="Calibri"/>
        <family val="2"/>
      </rPr>
      <t>Не допускается</t>
    </r>
    <r>
      <rPr>
        <sz val="11"/>
        <color rgb="FF000000"/>
        <rFont val="Calibri"/>
        <family val="2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Calibri"/>
        <family val="2"/>
      </rPr>
      <t>не допускается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</si>
  <si>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3.</t>
    </r>
    <r>
      <rPr>
        <sz val="11"/>
        <color rgb="FF000000"/>
        <rFont val="Calibri"/>
        <family val="2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</si>
  <si>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rFont val="Calibri"/>
        <family val="2"/>
      </rPr>
      <t>4.</t>
    </r>
    <r>
      <rPr>
        <sz val="11"/>
        <color rgb="FF000000"/>
        <rFont val="Calibri"/>
        <family val="2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Calibri"/>
        <family val="2"/>
      </rPr>
      <t>по 31 августа (включительно)</t>
    </r>
    <r>
      <rPr>
        <sz val="11"/>
        <color rgb="FF000000"/>
        <rFont val="Calibri"/>
        <family val="2"/>
      </rPr>
      <t xml:space="preserve"> и </t>
    </r>
    <r>
      <rPr>
        <b/>
        <sz val="11"/>
        <rFont val="Calibri"/>
        <family val="2"/>
      </rPr>
      <t>31 января (включительно) соответственно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</si>
  <si>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5.</t>
    </r>
    <r>
      <rPr>
        <sz val="11"/>
        <color rgb="FF000000"/>
        <rFont val="Calibri"/>
        <family val="2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</si>
  <si>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rFont val="Calibri"/>
        <family val="2"/>
      </rPr>
      <t>6.</t>
    </r>
    <r>
      <rPr>
        <sz val="11"/>
        <color rgb="FF000000"/>
        <rFont val="Calibri"/>
        <family val="2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Calibri"/>
        <family val="2"/>
      </rPr>
      <t>не оцениваются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</si>
  <si>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7.</t>
    </r>
    <r>
      <rPr>
        <sz val="11"/>
        <color rgb="FF000000"/>
        <rFont val="Calibri"/>
        <family val="2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</si>
  <si>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rFont val="Calibri"/>
        <family val="2"/>
      </rPr>
      <t>8.</t>
    </r>
    <r>
      <rPr>
        <sz val="11"/>
        <color rgb="FF000000"/>
        <rFont val="Calibri"/>
        <family val="2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</si>
  <si>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rFont val="Calibri"/>
        <family val="2"/>
      </rPr>
      <t>10.</t>
    </r>
    <r>
      <rPr>
        <sz val="11"/>
        <color rgb="FF000000"/>
        <rFont val="Calibri"/>
        <family val="2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Calibri"/>
        <family val="2"/>
      </rPr>
      <t>не оцениваются</t>
    </r>
    <r>
      <rPr>
        <sz val="11"/>
        <color rgb="FF000000"/>
        <rFont val="Calibri"/>
        <family val="2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</si>
  <si>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rFont val="Calibri"/>
        <family val="2"/>
      </rPr>
      <t xml:space="preserve">11. </t>
    </r>
    <r>
      <rPr>
        <sz val="11"/>
        <color rgb="FF000000"/>
        <rFont val="Calibri"/>
        <family val="2"/>
      </rPr>
      <t xml:space="preserve">Баллы за достижения, соответствующие дополнительным критериям ранжирования </t>
    </r>
    <r>
      <rPr>
        <b/>
        <sz val="11"/>
        <rFont val="Calibri"/>
        <family val="2"/>
      </rPr>
      <t>(ДКР)</t>
    </r>
    <r>
      <rPr>
        <sz val="11"/>
        <color rgb="FF000000"/>
        <rFont val="Calibri"/>
        <family val="2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rFont val="Calibri"/>
        <family val="2"/>
      </rPr>
      <t>(ДКР)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</si>
  <si>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12.</t>
    </r>
    <r>
      <rPr>
        <sz val="11"/>
        <color rgb="FF000000"/>
        <rFont val="Calibri"/>
        <family val="2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  <family val="2"/>
      </rPr>
      <t xml:space="preserve"> </t>
    </r>
    <r>
      <rPr>
        <sz val="11"/>
        <color rgb="FF000000"/>
        <rFont val="Calibri"/>
        <family val="2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</si>
  <si>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</si>
  <si>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</si>
  <si>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</si>
  <si>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</si>
  <si>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</si>
  <si>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</si>
  <si>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</si>
  <si>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</si>
  <si>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</si>
  <si>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</si>
  <si>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</si>
  <si>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</si>
  <si>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</si>
  <si>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</si>
  <si>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  <family val="2"/>
      </rPr>
      <t>двух следующих друг за другом</t>
    </r>
    <r>
      <rPr>
        <sz val="11"/>
        <color rgb="FF000000"/>
        <rFont val="Calibri"/>
        <family val="2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  <family val="2"/>
      </rPr>
      <t>только</t>
    </r>
    <r>
      <rPr>
        <sz val="11"/>
        <color rgb="FF000000"/>
        <rFont val="Calibri"/>
        <family val="2"/>
      </rPr>
      <t xml:space="preserve"> оценок «отлично».</t>
    </r>
  </si>
  <si>
    <t>7б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</si>
  <si>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</si>
  <si>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</si>
  <si>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</si>
  <si>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</si>
  <si>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</si>
  <si>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</si>
  <si>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</si>
  <si>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</si>
  <si>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0 | 0 | 0 | 0 | 0 | 0</t>
  </si>
  <si>
    <t>В составе коллектива</t>
  </si>
  <si>
    <t>Призер</t>
  </si>
  <si>
    <t>На всероссийском уровне</t>
  </si>
  <si>
    <t>На региональном уровне</t>
  </si>
  <si>
    <t>На уровне муниципального образования</t>
  </si>
  <si>
    <t>На уровне вуза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</si>
  <si>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</si>
  <si>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</si>
  <si>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ПГАС.</t>
    </r>
  </si>
  <si>
    <t xml:space="preserve">
На региональном уровне
</t>
  </si>
  <si>
    <t>На уровне муниципального образования (ДКР)</t>
  </si>
  <si>
    <t>На уровне вуза (ДКР)</t>
  </si>
  <si>
    <t>На уровне структурного подразделения вуза (ДКР)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</si>
  <si>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</si>
  <si>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</si>
  <si>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</si>
  <si>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t>Награда (приз) за результаты научно-исследовательской работы, проводимой студентом</t>
  </si>
  <si>
    <t>Награда (приз) за доклад на конференции</t>
  </si>
  <si>
    <t>Победитель (лучший доклад)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</si>
  <si>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</si>
  <si>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</si>
  <si>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</si>
  <si>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</si>
  <si>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</si>
  <si>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</si>
  <si>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ПГАС.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</si>
  <si>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</si>
  <si>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</si>
  <si>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</si>
  <si>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</si>
  <si>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</si>
  <si>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</si>
  <si>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</si>
  <si>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</si>
  <si>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</si>
  <si>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СД</t>
  </si>
  <si>
    <t>БДнК</t>
  </si>
  <si>
    <t>Q2</t>
  </si>
  <si>
    <t xml:space="preserve">Q3 </t>
  </si>
  <si>
    <t>Q4 и иное</t>
  </si>
  <si>
    <t xml:space="preserve">Включенное в перечень ВАК </t>
  </si>
  <si>
    <t>Индексируемое РИНЦ</t>
  </si>
  <si>
    <t xml:space="preserve">Не индексируемое </t>
  </si>
  <si>
    <t>Тезисы</t>
  </si>
  <si>
    <t>Включенное в перечень ВАК</t>
  </si>
  <si>
    <t xml:space="preserve">Индексируемое РИНЦ </t>
  </si>
  <si>
    <t>Не индексируемое</t>
  </si>
  <si>
    <t>Общественная область деятельности</t>
  </si>
  <si>
    <t>9а</t>
  </si>
  <si>
    <r>
      <t>Систематическое участие (</t>
    </r>
    <r>
      <rPr>
        <b/>
        <sz val="11"/>
        <color rgb="FFFF0000"/>
        <rFont val="Calibri"/>
        <family val="2"/>
      </rPr>
      <t>два</t>
    </r>
    <r>
      <rPr>
        <b/>
        <sz val="11"/>
        <rFont val="Calibri"/>
        <family val="2"/>
      </rPr>
      <t xml:space="preserve"> и более раза</t>
    </r>
    <r>
      <rPr>
        <sz val="11"/>
        <color rgb="FF000000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</si>
  <si>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</si>
  <si>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</si>
  <si>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</si>
  <si>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</si>
  <si>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</si>
  <si>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</si>
  <si>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</si>
  <si>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Мероприятие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</si>
  <si>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</si>
  <si>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</si>
  <si>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</si>
  <si>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</si>
  <si>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</si>
  <si>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</si>
  <si>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</si>
  <si>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</si>
  <si>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</si>
  <si>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</si>
  <si>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</si>
  <si>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</si>
  <si>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</si>
  <si>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</si>
  <si>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r>
      <t>Систематическое участие (</t>
    </r>
    <r>
      <rPr>
        <b/>
        <sz val="11"/>
        <color rgb="FFFF0000"/>
        <rFont val="Calibri"/>
        <family val="2"/>
      </rPr>
      <t>два</t>
    </r>
    <r>
      <rPr>
        <b/>
        <sz val="11"/>
        <rFont val="Calibri"/>
        <family val="2"/>
      </rPr>
      <t xml:space="preserve"> и более раза</t>
    </r>
    <r>
      <rPr>
        <sz val="11"/>
        <color rgb="FF000000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  <family val="2"/>
      </rPr>
      <t>СПбГУ</t>
    </r>
    <r>
      <rPr>
        <sz val="11"/>
        <color rgb="FF000000"/>
        <rFont val="Calibri"/>
        <family val="2"/>
      </rPr>
      <t>, подтверждаемое документально.</t>
    </r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</si>
  <si>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</si>
  <si>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</si>
  <si>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</si>
  <si>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</si>
  <si>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</si>
  <si>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</si>
  <si>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</si>
  <si>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</si>
  <si>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</si>
  <si>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</si>
  <si>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</si>
  <si>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</si>
  <si>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</si>
  <si>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</si>
  <si>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</si>
  <si>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</si>
  <si>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</si>
  <si>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</si>
  <si>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</si>
  <si>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</si>
  <si>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</si>
  <si>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</si>
  <si>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</si>
  <si>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</si>
  <si>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</si>
  <si>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 xml:space="preserve">На уровне вуза </t>
  </si>
  <si>
    <t xml:space="preserve">На уровне структурного подразделения вуза </t>
  </si>
  <si>
    <t>10б</t>
  </si>
  <si>
    <r>
      <t xml:space="preserve">Публичное представление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000000"/>
        <rFont val="Calibri"/>
        <family val="2"/>
      </rPr>
      <t>см. Приказ № 1663</t>
    </r>
    <r>
      <rPr>
        <sz val="11"/>
        <color rgb="FF000000"/>
        <rFont val="Calibri"/>
        <family val="2"/>
      </rPr>
      <t>), подтверждаемое документально.</t>
    </r>
  </si>
  <si>
    <t xml:space="preserve">Примечание 1. 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</si>
  <si>
    <t>Примечание 2. При невозможности определить тираж печатного издания за достижение ставится балл, предусмотренный подпунктом «Малый тираж».</t>
  </si>
  <si>
    <t xml:space="preserve">Примечание 3. 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</si>
  <si>
    <t xml:space="preserve">Примечание 4.  Представление произведения в рамках осуществления информационной деятельности (новостные заметки, репортажи) не оценивается настоящим критерием. </t>
  </si>
  <si>
    <t>Примечание 5. Под крупным тиражом понимается тираж от 500 изданий. Под средним тиражом понимается тираж от 100 и до 500 изданий. Под малым тиражом понимается тираж до 100 изданий.</t>
  </si>
  <si>
    <t>Примечание 6*. В рамках настоящего критерия участие в мероприятиях, направленных исключительно на выявление победителей, не оценивается.</t>
  </si>
  <si>
    <t>Представление достижения в издании</t>
  </si>
  <si>
    <t>Крупный тираж</t>
  </si>
  <si>
    <t>Средний тираж</t>
  </si>
  <si>
    <t>Малый тираж</t>
  </si>
  <si>
    <t>Интернет-издание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</si>
  <si>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</si>
  <si>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</si>
  <si>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</si>
  <si>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</si>
  <si>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</si>
  <si>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</si>
  <si>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</si>
  <si>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r>
      <t>Систематическое участие (</t>
    </r>
    <r>
      <rPr>
        <b/>
        <sz val="11"/>
        <color rgb="FFFF0000"/>
        <rFont val="Calibri"/>
        <family val="2"/>
      </rPr>
      <t>два</t>
    </r>
    <r>
      <rPr>
        <b/>
        <sz val="11"/>
        <rFont val="Calibri"/>
        <family val="2"/>
      </rPr>
      <t xml:space="preserve"> и более раза</t>
    </r>
    <r>
      <rPr>
        <sz val="11"/>
        <color rgb="FF000000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</si>
  <si>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t>Примечание 1*. Документально подтвержденный представитель СПбГУ в индивидуальном виде спорта приравнивается к капитану сборной.</t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</si>
  <si>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</si>
  <si>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</si>
  <si>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</si>
  <si>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</si>
  <si>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</si>
  <si>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Calibri"/>
        <family val="2"/>
      </rPr>
      <t>соответствующей возрастной группы</t>
    </r>
    <r>
      <rPr>
        <sz val="11"/>
        <color rgb="FF000000"/>
        <rFont val="Calibri"/>
        <family val="2"/>
      </rPr>
      <t xml:space="preserve"> на дату назначения ПГАС.</t>
    </r>
  </si>
  <si>
    <t>Золотой знак отличия</t>
  </si>
  <si>
    <r>
      <rPr>
        <b/>
        <i/>
        <sz val="11"/>
        <rFont val="Calibri"/>
        <family val="2"/>
      </rPr>
      <t xml:space="preserve">Примечание 7. </t>
    </r>
    <r>
      <rPr>
        <b/>
        <i/>
        <sz val="11"/>
        <color rgb="FF000000"/>
        <rFont val="Calibri"/>
        <family val="2"/>
      </rPr>
      <t xml:space="preserve"> В рамках настоящего критерия приравненной к «международному уровню» считается следующая деятельность: участие в полнометражном фильме и (или) в оригинальном спектакле в качестве художника-постановщика и (или) актера, создание анимационного фильма в качестве художника-постановщика и (или) режиссера-постановщика.</t>
    </r>
  </si>
  <si>
    <t>1 | 1 | 0 | 0 | 0 | 0</t>
  </si>
  <si>
    <t>1 | 1 | 1 | 0 | 0 | 0</t>
  </si>
  <si>
    <t>2 | 1 | 1 | 0 | 0 | 0</t>
  </si>
  <si>
    <t>10 | 5 | 3 | 2 | 0 | 0</t>
  </si>
  <si>
    <t>15 | 7 | 5 | 3 | 0 | 0</t>
  </si>
  <si>
    <t>13 | 6 | 4 | 3 | 0 | 0</t>
  </si>
  <si>
    <t>14 | 7 | 4 | 3 | 0 | 0</t>
  </si>
  <si>
    <t>12 | 6 | 4 | 2 | 0 | 0</t>
  </si>
  <si>
    <t>6 | 3 | 2 | 1 | 0 | 0</t>
  </si>
  <si>
    <t>5 | 2 | 2 | 1 | 0 | 0</t>
  </si>
  <si>
    <t>4 | 2 | 1 | 1 | 0 | 0</t>
  </si>
  <si>
    <t>3 | 1 | 1 | 1 | 0 | 0</t>
  </si>
  <si>
    <t>11 | 5 | 4 | 2 | 0 | 0</t>
  </si>
  <si>
    <t>9 | 4 | 3 | 2 | 0 | 0</t>
  </si>
  <si>
    <t>8 | 4 | 2 | 2 | 0 | 0</t>
  </si>
  <si>
    <t>7 | 3 | 2 | 2 | 0 | 0</t>
  </si>
  <si>
    <t>22 | 11 | 7 | 4 | 0 | 0</t>
  </si>
  <si>
    <t>8 | 4 | 3 | 1 | 0 | 0</t>
  </si>
  <si>
    <t>7 | 4 | 2 | 1 | 0 | 0</t>
  </si>
  <si>
    <t>20 | 10 | 6 | 4 | 0 | 0</t>
  </si>
  <si>
    <t>18 | 9 | 6 | 3 | 0 | 0</t>
  </si>
  <si>
    <t>16 | 8 | 5 | 3 | 0 | 0</t>
  </si>
  <si>
    <t>14 | 7 | 5 | 2 | 0 | 0</t>
  </si>
  <si>
    <t>8 | 0 | 0 | 0 | 0 | 0</t>
  </si>
  <si>
    <t>1 | 0 | 0 | 0 | 0 | 0</t>
  </si>
  <si>
    <t>20 | 10 | 5 | 5 | 0 | 0</t>
  </si>
  <si>
    <t>21 | 10 | 7 | 4 | 0 | 0</t>
  </si>
  <si>
    <t>19 | 9 | 6 | 4 | 0 | 0</t>
  </si>
  <si>
    <t>26 | 13 | 8 | 5 | 0 | 0</t>
  </si>
  <si>
    <t>24 | 12 | 7 | 5 | 0 | 0</t>
  </si>
  <si>
    <t>24 | 12 | 7| 5 | 0 | 0</t>
  </si>
  <si>
    <t>23 | 11 | 7| 5 | 0 | 0</t>
  </si>
  <si>
    <t>23 | 11 | 7 | 5 | 0 | 0</t>
  </si>
  <si>
    <t>14 | 4 | 2 | 1 | 7 | 0</t>
  </si>
  <si>
    <t>13,6 | 3 | 2 | 1,8 | 6,8 | 0</t>
  </si>
  <si>
    <t>13,8 | 2,9 | 2 | 2 | 6,9 | 0</t>
  </si>
  <si>
    <t>13,4 | 2,7 | 2 | 2 | 6,7 | 0</t>
  </si>
  <si>
    <t>13,7 | 3 | 2 | 1,85 | 6,85 | 0</t>
  </si>
  <si>
    <t>13,3 | 3 | 2 | 1,65 | 6,65 | 0</t>
  </si>
  <si>
    <t>13,2 | 3 | 2 | 1,6 | 6,6 | 0</t>
  </si>
  <si>
    <t>13,5 | 3 | 2 | 1,75 | 6,75 | 0</t>
  </si>
  <si>
    <t>13,1 | 3 | 2 | 1,55 | 6,55 | 0</t>
  </si>
  <si>
    <t>12 | 3 | 2 | 1 | 6 | 0</t>
  </si>
  <si>
    <t>11,6 | 2 | 2 | 1,8 | 5,8 | 0</t>
  </si>
  <si>
    <t>11,8 | 2 | 2 | 1,9 | 5,9 | 0</t>
  </si>
  <si>
    <t>11,4 | 2 | 2 | 1,7 | 5,7 | 0</t>
  </si>
  <si>
    <t>11,7 | 2 | 2 | 1,85 | 5,85 | 0</t>
  </si>
  <si>
    <t>11,3 | 2 | 2 | 1,65 | 5,65 | 0</t>
  </si>
  <si>
    <t>11,2 | 2 | 2 | 1,6 | 5,6 | 0</t>
  </si>
  <si>
    <t>11,5 | 2 | 2 | 1,75 | 5,75 | 0</t>
  </si>
  <si>
    <t>11,1 | 2 | 2 | 1,55 | 5,55 | 0</t>
  </si>
  <si>
    <t>10 | 2 | 2 | 1 | 5 | 0</t>
  </si>
  <si>
    <t>9,6 | 2 | 1,8 | 1 | 4,8 | 0</t>
  </si>
  <si>
    <t>9,8 | 2 | 1,9 | 1 | 4,9 | 0</t>
  </si>
  <si>
    <t>9,4 | 2 | 1,7 | 1 | 4,7 | 0</t>
  </si>
  <si>
    <t>9,7 | 2 | 1,85 | 1 | 4,85 | 0</t>
  </si>
  <si>
    <t>9,3 | 2 | 1,65 | 1 | 4,65 | 0</t>
  </si>
  <si>
    <t>9,2 | 2 | 1,6 | 1 | 4,6 | 0</t>
  </si>
  <si>
    <t>9,5 | 2 | 1,75 | 1 | 4,75 | 0</t>
  </si>
  <si>
    <t>9,1 | 2 | 1,55 | 1 | 4,55 | 0</t>
  </si>
  <si>
    <t>9 | 2 | 1,5 | 1 | 4,5 | 0</t>
  </si>
  <si>
    <t>5 | 1,5 | 1 | 1 | 2,5 | 0</t>
  </si>
  <si>
    <t>4,6 | 1 | 0,7 | 0,6 | 2,3 | 0</t>
  </si>
  <si>
    <t>4,8 | 1 | 0,7 | 0,7 | 2,4 | 0</t>
  </si>
  <si>
    <t>4,4 | 1 | 0,6 | 0,6 | 2,2 | 0</t>
  </si>
  <si>
    <t>4,7 | 1 | 0,7 | 0,65 | 2,35 | 0</t>
  </si>
  <si>
    <t>4,3 | 1 | 0,65 | 0,5 | 2,15 | 0</t>
  </si>
  <si>
    <t>4,2 | 1 | 0,55 | 0,55 | 2,1 | 0</t>
  </si>
  <si>
    <t>4,5 | 1 | 0,65 | 0,6 | 2,25 | 0</t>
  </si>
  <si>
    <t>4,1 | 1 | 0,505 | 0,5 | 2,05 | 0</t>
  </si>
  <si>
    <t>4 | 1 |  | 0,5 | 1,5 | 0</t>
  </si>
  <si>
    <t>11 | 2 | 2 | 1,5 | 5,5 | 0</t>
  </si>
  <si>
    <t>13 | 3 | 1,75 | 1,5 | 5,75 | 0</t>
  </si>
  <si>
    <t>2 | 1 | 1 | 1 | 0 | 0</t>
  </si>
  <si>
    <t>Сайт</t>
  </si>
  <si>
    <t xml:space="preserve">Индивидуальный (один студент) </t>
  </si>
  <si>
    <t xml:space="preserve">Коллективный (два и более студента) </t>
  </si>
  <si>
    <t>ДнСПО – достижения, не соответствующие укрупненной группе направлений подготовки (специальностей) по профилю "Экономика"</t>
  </si>
  <si>
    <r>
      <t xml:space="preserve">Иная форма представления </t>
    </r>
    <r>
      <rPr>
        <sz val="10"/>
        <rFont val="PT Sans"/>
        <charset val="204"/>
      </rPr>
      <t>произведения</t>
    </r>
  </si>
  <si>
    <r>
      <rPr>
        <b/>
        <i/>
        <sz val="11"/>
        <rFont val="Calibri"/>
        <family val="2"/>
      </rPr>
      <t xml:space="preserve">Примечание 8. </t>
    </r>
    <r>
      <rPr>
        <b/>
        <i/>
        <sz val="11"/>
        <color rgb="FF000000"/>
        <rFont val="Calibri"/>
        <family val="2"/>
      </rPr>
      <t>В рамках настоящего критерия приравненной к «региональному уровню» считается следующая деятельность: участие в короткометражном фильме и (или) в оригинальном студенческом спектакле, а также на других мероприятиях в качестве художника-постановщика, анимационный этюд в качестве художника-постановщика, публикация сборника нот и (или) произведения литературы в региональном издательстве.</t>
    </r>
  </si>
  <si>
    <t>Примечание 2. Настоящим критерием подтвержение членства в сборной осуществляется посредством предоставление приказа о формировании сборных с их составом.</t>
  </si>
  <si>
    <r>
      <rPr>
        <b/>
        <i/>
        <sz val="10"/>
        <rFont val="Calibri"/>
        <family val="2"/>
      </rPr>
      <t>Примечание 1. 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</si>
  <si>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rFont val="Calibri"/>
        <family val="2"/>
      </rPr>
      <t>Примечание 2. 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</si>
  <si>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i/>
        <sz val="10"/>
        <rFont val="Calibri"/>
        <family val="2"/>
        <charset val="204"/>
      </rPr>
      <t>Примечание 3. Подтверждение деятельности контент-менеджера в рамках данного критерия осуществляется посредством предоставления ссылок на 5 авторских публикаций в течение года, непосредственно предшествующего назначению ПГАС</t>
    </r>
  </si>
  <si>
    <r>
      <rPr>
        <b/>
        <i/>
        <sz val="10"/>
        <rFont val="Calibri"/>
        <family val="2"/>
        <charset val="204"/>
      </rPr>
      <t>Примечание 4. Подтверждение деятельности администратора в рамках данного критерия осуществляется посредством предоставления снимка экрана главной страницы группы (с адресной строкой) с указанием занимаемой должности. Должность администратора в конкретной группе может занимать только 1 человек.</t>
    </r>
  </si>
  <si>
    <r>
      <rPr>
        <b/>
        <i/>
        <sz val="10"/>
        <rFont val="Calibri"/>
        <family val="2"/>
        <charset val="204"/>
      </rPr>
      <t>Примечание 5. Группы в социальной сети «ВКонтакте» учитываются только при наличии ссылки на них в официальной группе Студенческого совета Экономического факультета "ВКонтакте"</t>
    </r>
  </si>
  <si>
    <r>
      <rPr>
        <b/>
        <i/>
        <sz val="11"/>
        <rFont val="Calibri"/>
        <family val="2"/>
      </rPr>
      <t>Примечание 1.</t>
    </r>
    <r>
      <rPr>
        <b/>
        <i/>
        <sz val="11"/>
        <color rgb="FF000000"/>
        <rFont val="Calibri"/>
        <family val="2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</si>
  <si>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i/>
        <sz val="11"/>
        <rFont val="Calibri"/>
        <family val="2"/>
      </rPr>
      <t>Примечание 2</t>
    </r>
    <r>
      <rPr>
        <b/>
        <i/>
        <sz val="11"/>
        <color rgb="FF000000"/>
        <rFont val="Calibri"/>
        <family val="2"/>
      </rPr>
      <t>. Под «циклом мероприятий» в рамках настоящего критерия понимается выполнение систематической волонтерской и (или) организационной деятельности без учета деятельности по подготовке мероприятия в течение 3 и более дней, в случае если указанную деятельность невозможно разделить на разные мероприятия.</t>
    </r>
  </si>
  <si>
    <t>Примечание 3. 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</si>
  <si>
    <t xml:space="preserve">Примечание 4. 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
</t>
  </si>
  <si>
    <t>Примечание 5. 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</si>
  <si>
    <r>
      <rPr>
        <b/>
        <i/>
        <sz val="10"/>
        <color rgb="FF000000"/>
        <rFont val="Calibri"/>
        <family val="2"/>
      </rPr>
      <t>Примечание 1. Содержания всех оцениваемых публикаций должны быть различны.</t>
    </r>
  </si>
  <si>
    <r>
      <rPr>
        <b/>
        <i/>
        <sz val="10"/>
        <color rgb="FF000000"/>
        <rFont val="Calibri"/>
        <family val="2"/>
      </rPr>
      <t>Примечание 2. Под «WoS» в рамках настоящего критерия понимается Web of Science.</t>
    </r>
  </si>
  <si>
    <t>Примечание 4. Под международными языками в рамках данного критерия понимаются: английский, русский, немецкий, китайский, французский, испанский.</t>
  </si>
  <si>
    <r>
      <rPr>
        <b/>
        <i/>
        <sz val="10"/>
        <rFont val="Calibri"/>
        <family val="2"/>
      </rPr>
      <t>Примечание 3. Под «Q</t>
    </r>
    <r>
      <rPr>
        <b/>
        <i/>
        <u/>
        <sz val="10"/>
        <rFont val="Calibri"/>
        <family val="2"/>
      </rPr>
      <t>N</t>
    </r>
    <r>
      <rPr>
        <b/>
        <i/>
        <sz val="10"/>
        <rFont val="Calibri"/>
        <family val="2"/>
      </rPr>
      <t xml:space="preserve">» в рамках настоящего критерия понимается отнесение журнала к </t>
    </r>
    <r>
      <rPr>
        <b/>
        <i/>
        <u/>
        <sz val="10"/>
        <rFont val="Calibri"/>
        <family val="2"/>
      </rPr>
      <t>N</t>
    </r>
    <r>
      <rPr>
        <b/>
        <i/>
        <sz val="10"/>
        <rFont val="Calibri"/>
        <family val="2"/>
      </rPr>
      <t xml:space="preserve">-му квартилю за соответствующий год по импакт-фактору. </t>
    </r>
    <r>
      <rPr>
        <b/>
        <i/>
        <sz val="8"/>
        <rFont val="Calibri"/>
        <family val="2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</si>
  <si>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i/>
        <sz val="10"/>
        <color rgb="FF000000"/>
        <rFont val="Calibri"/>
        <family val="2"/>
      </rPr>
      <t>Примечание 1. 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</si>
  <si>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t>Примечание 2. Настоящим критерием не оценивается результат конкурса на включенное обучение.</t>
  </si>
  <si>
    <r>
      <rPr>
        <b/>
        <i/>
        <sz val="10"/>
        <color rgb="FF000000"/>
        <rFont val="PT Sans"/>
        <charset val="204"/>
      </rPr>
      <t>Примечание 3.</t>
    </r>
    <r>
      <rPr>
        <b/>
        <i/>
        <sz val="10"/>
        <color rgb="FF000000"/>
        <rFont val="PT Sans"/>
        <family val="2"/>
        <charset val="204"/>
      </rPr>
      <t xml:space="preserve"> </t>
    </r>
    <r>
      <rPr>
        <b/>
        <i/>
        <sz val="11"/>
        <color rgb="FF000000"/>
        <rFont val="Calibri"/>
        <family val="2"/>
        <charset val="204"/>
      </rPr>
      <t>Настоящим критерием не оценивается получение любого рода стипендий.</t>
    </r>
  </si>
  <si>
    <t>Примечание 4. Под достижением «Малый грант» понимается получение научного гранта общей суммой менее 500 тысяч в год.</t>
  </si>
  <si>
    <r>
      <rPr>
        <b/>
        <i/>
        <sz val="10"/>
        <rFont val="Calibri"/>
        <family val="2"/>
      </rPr>
      <t>Примечание 1.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</si>
  <si>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i/>
        <sz val="11"/>
        <rFont val="Calibri"/>
        <family val="2"/>
      </rPr>
      <t>Примечание 2.</t>
    </r>
    <r>
      <rPr>
        <b/>
        <i/>
        <sz val="11"/>
        <color rgb="FF000000"/>
        <rFont val="Calibri"/>
        <family val="2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</si>
  <si>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r>
      <rPr>
        <b/>
        <i/>
        <sz val="11"/>
        <rFont val="Calibri"/>
        <family val="2"/>
      </rPr>
      <t>Примечание.</t>
    </r>
    <r>
      <rPr>
        <b/>
        <i/>
        <sz val="11"/>
        <color rgb="FF000000"/>
        <rFont val="Calibri"/>
        <family val="2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</si>
  <si>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8 | 2 | 1 | 1 | 4 | 0</t>
  </si>
  <si>
    <t>7,6 | 1,8 | 1 | 1 | 3,8 | 0</t>
  </si>
  <si>
    <t>7,8 | 1,9 | 1 | 1 | 3,9 | 0</t>
  </si>
  <si>
    <t>7,4 | 1,7 | 1 | 1 | 3,7 | 0</t>
  </si>
  <si>
    <t>7,7 | 1,85 | 1 | 1 | 3,85 | 0</t>
  </si>
  <si>
    <t>7,3 | 1,65 | 1 | 1 | 3,65 | 0</t>
  </si>
  <si>
    <t>7,2 | 1,6 | 1 | 1 | 3,6 | 0</t>
  </si>
  <si>
    <t>7,5 | 1,75 | 1 | 1 | 3,75 | 0</t>
  </si>
  <si>
    <t>7,1 | 1,55 | 1 | 1 | 3,55 | 0</t>
  </si>
  <si>
    <t>7 | 1,5 | 1 | 1 | 3,5 | 0</t>
  </si>
  <si>
    <t>6 | 1 | 1 | 1 | 3 | 0</t>
  </si>
  <si>
    <t>5,6 | 1 | 0,9 | 0,9 | 2,8 | 0</t>
  </si>
  <si>
    <t>5,8 | 1 | 0,95 | 0,95 | 2,9 | 0</t>
  </si>
  <si>
    <t>5,4 | 1 | 0,85 | 0,85 | 2,7 | 0</t>
  </si>
  <si>
    <t>5,7 | 1 | 0,95 | 0,9 | 2,85 | 0</t>
  </si>
  <si>
    <t>5,3 | 1 | 0,85 | 0,8 | 2,65 | 0</t>
  </si>
  <si>
    <t>5,2 | 1 | 0,8 | 0,8 | 2,6 | 0</t>
  </si>
  <si>
    <t>5,5 | 1 | 0,9 | 0,85 | 2,75 | 0</t>
  </si>
  <si>
    <t>5,1 | 1 | 0,8 | 0,75 | 2,55 | 0</t>
  </si>
  <si>
    <t>5| 1 | 0,75 | 0,75 | 2,5 | 0</t>
  </si>
  <si>
    <t>2 | 0,5 | 0,25 | 0,25 | 1 | 0</t>
  </si>
  <si>
    <t>1,6 | 0,4 | 0,2 | 0,2 | 0,8 | 0</t>
  </si>
  <si>
    <t>1,8 | 0,3 | 0,3 | 0,3 | 0,9 | 0</t>
  </si>
  <si>
    <t>1,4 | 0,3 | 0,2 | 0,2 | 0,7 | 0</t>
  </si>
  <si>
    <t>1,7 | 0,3 | 0,3 | 0,25 | 0,85 | 0</t>
  </si>
  <si>
    <t>1,3 | 0,25 | 0,2 | 0,2 | 0,65 | 0</t>
  </si>
  <si>
    <t>1,2 | 0,2 | 0,2 | 0,2 | 0,6 | 0</t>
  </si>
  <si>
    <t>1,5 | 0,3 | 0,25 | 0,2 | 0,75 | 0</t>
  </si>
  <si>
    <t>1,1 | 0,25 | 0,2 | 0,1 | 0,55 | 0</t>
  </si>
  <si>
    <t>1 | 0,2 | 0,15 | 0,15 | 0,5 | 0</t>
  </si>
  <si>
    <t>3 | 3 | 1 | 1 | 1 | 1</t>
  </si>
  <si>
    <t>5 | 2 | 1 | 1 | 1 | 0</t>
  </si>
  <si>
    <t>6 | 3 | 1 | 1 | 1 | 0</t>
  </si>
  <si>
    <t>3 | 2 | 1 | 1 | 1 | 0</t>
  </si>
  <si>
    <t>2  | 1 | 1 | 0 | 0 | 0</t>
  </si>
  <si>
    <t>1  | 1 | 1 | 0 | 0 | 0</t>
  </si>
  <si>
    <t>3 | 3 | 1 | 1 | 1 | 0</t>
  </si>
  <si>
    <t>1 | 1 | 1 | 1 | 0 | 0</t>
  </si>
  <si>
    <t xml:space="preserve">1  | 1 | 1 | 0 | 0 | </t>
  </si>
  <si>
    <r>
      <t xml:space="preserve"> Единая система критериев для формирования рейтинга студентов,
 обучающихся по основным образовательным программам
"Экономика" 
для назначения государственной академической стипендии в повышенном размере
</t>
    </r>
    <r>
      <rPr>
        <sz val="11"/>
        <rFont val="PT Sans"/>
        <family val="2"/>
        <charset val="204"/>
      </rPr>
      <t xml:space="preserve"> (повышенной государственной академической стипендии)</t>
    </r>
  </si>
  <si>
    <r>
      <rPr>
        <b/>
        <sz val="11"/>
        <rFont val="Calibri"/>
        <family val="2"/>
      </rPr>
      <t>9.</t>
    </r>
    <r>
      <rPr>
        <sz val="11"/>
        <color rgb="FF000000"/>
        <rFont val="Calibri"/>
        <family val="2"/>
      </rPr>
      <t xml:space="preserve"> Под «соответствующими профилю обучения» понимаются достижения, относящиеся хотя бы к одной из следующих дисциплин: экономика, финансы и кредит</t>
    </r>
  </si>
  <si>
    <r>
      <rPr>
        <b/>
        <sz val="11"/>
        <rFont val="Calibri"/>
        <family val="2"/>
      </rPr>
      <t>1.</t>
    </r>
    <r>
      <rPr>
        <sz val="11"/>
        <color rgb="FF000000"/>
        <rFont val="Calibri"/>
        <family val="2"/>
      </rPr>
      <t xml:space="preserve"> Подсчет баллов в каждом критерии происходит согласно следующему правилу: за одно достижение засчитывается первый из указанных в соответствующей ячейке баллов, за второе достижение с одним набором характеристик ставится второй из указанных в соответствующей ячейке баллов, за третье и последующие достижения с одинаковым набором характеристик выставляются третий и последующие баллы в данной ячейке соответственно.
В случае, если количество достижений с одним набором характеристик превышает количество баллов в ячейке, за каждое последующее достижение выставляется последний балл из соответствующей ячейки.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</si>
</sst>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>
    <font>
      <sz val="11"/>
      <color rgb="FF000000"/>
      <name val="Calibri"/>
    </font>
    <font>
      <sz val="10"/>
      <color rgb="FF000000"/>
      <name val="Times New Roman"/>
      <family val="1"/>
    </font>
    <font>
      <b/>
      <sz val="12"/>
      <color rgb="FF000000"/>
      <name val="PT Serif"/>
      <charset val="204"/>
    </font>
    <font>
      <sz val="11"/>
      <name val="Calibri"/>
      <family val="2"/>
    </font>
    <font>
      <sz val="10"/>
      <color rgb="FF000000"/>
      <name val="PT Sans"/>
      <family val="2"/>
      <charset val="204"/>
    </font>
    <font>
      <sz val="10"/>
      <color rgb="FF000000"/>
      <name val="Tahoma"/>
      <family val="2"/>
    </font>
    <font>
      <i/>
      <sz val="10"/>
      <color rgb="FF000000"/>
      <name val="Times New Roman"/>
      <family val="1"/>
    </font>
    <font>
      <b/>
      <i/>
      <sz val="12"/>
      <color rgb="FF000000"/>
      <name val="PT Serif"/>
      <charset val="204"/>
    </font>
    <font>
      <b/>
      <i/>
      <sz val="10"/>
      <name val="PT Sans"/>
      <family val="2"/>
      <charset val="204"/>
    </font>
    <font>
      <b/>
      <i/>
      <sz val="10"/>
      <color rgb="FF000000"/>
      <name val="PT Sans"/>
      <family val="2"/>
      <charset val="204"/>
    </font>
    <font>
      <i/>
      <u/>
      <sz val="10"/>
      <color rgb="FF1C4587"/>
      <name val="PT Sans"/>
      <family val="2"/>
      <charset val="204"/>
    </font>
    <font>
      <b/>
      <sz val="14"/>
      <color rgb="FF000000"/>
      <name val="PT Serif"/>
      <charset val="204"/>
    </font>
    <font>
      <b/>
      <sz val="10"/>
      <color rgb="FF000000"/>
      <name val="PT Sans"/>
      <family val="2"/>
      <charset val="204"/>
    </font>
    <font>
      <sz val="14"/>
      <color rgb="FF000000"/>
      <name val="PT Serif"/>
      <charset val="204"/>
    </font>
    <font>
      <sz val="11"/>
      <color rgb="FF000000"/>
      <name val="PT Serif"/>
      <charset val="204"/>
    </font>
    <font>
      <i/>
      <sz val="10"/>
      <color rgb="FF000000"/>
      <name val="PT Sans"/>
      <family val="2"/>
      <charset val="204"/>
    </font>
    <font>
      <i/>
      <sz val="8"/>
      <color rgb="FF000000"/>
      <name val="PT Sans"/>
      <family val="2"/>
      <charset val="204"/>
    </font>
    <font>
      <sz val="8"/>
      <color rgb="FF000000"/>
      <name val="Arial"/>
      <family val="2"/>
    </font>
    <font>
      <sz val="8"/>
      <color rgb="FF000000"/>
      <name val="PT Sans"/>
      <family val="2"/>
      <charset val="204"/>
    </font>
    <font>
      <sz val="10"/>
      <name val="PT Sans"/>
      <family val="2"/>
      <charset val="204"/>
    </font>
    <font>
      <i/>
      <sz val="7"/>
      <color rgb="FF000000"/>
      <name val="Arial"/>
      <family val="2"/>
    </font>
    <font>
      <i/>
      <sz val="7"/>
      <color rgb="FF000000"/>
      <name val="PT Sans"/>
      <family val="2"/>
      <charset val="204"/>
    </font>
    <font>
      <i/>
      <sz val="9"/>
      <color rgb="FF000000"/>
      <name val="PT Sans"/>
      <family val="2"/>
      <charset val="204"/>
    </font>
    <font>
      <i/>
      <sz val="10"/>
      <name val="PT Sans"/>
      <family val="2"/>
      <charset val="204"/>
    </font>
    <font>
      <sz val="11"/>
      <name val="PT Serif"/>
      <charset val="204"/>
    </font>
    <font>
      <b/>
      <i/>
      <sz val="11"/>
      <color rgb="FF000000"/>
      <name val="PT Sans"/>
      <family val="2"/>
      <charset val="204"/>
    </font>
    <font>
      <sz val="11"/>
      <name val="PT Sans"/>
      <family val="2"/>
      <charset val="204"/>
    </font>
    <font>
      <b/>
      <sz val="11"/>
      <name val="Calibri"/>
      <family val="2"/>
    </font>
    <font>
      <sz val="11"/>
      <color rgb="FF00FF00"/>
      <name val="Calibri"/>
      <family val="2"/>
    </font>
    <font>
      <b/>
      <i/>
      <sz val="10"/>
      <color rgb="FF000000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  <charset val="204"/>
    </font>
    <font>
      <b/>
      <i/>
      <sz val="10"/>
      <color rgb="FF000000"/>
      <name val="PT Sans"/>
      <family val="2"/>
      <charset val="204"/>
    </font>
    <font>
      <b/>
      <i/>
      <sz val="11"/>
      <name val="Calibri"/>
      <family val="2"/>
    </font>
    <font>
      <b/>
      <i/>
      <sz val="11"/>
      <color rgb="FF000000"/>
      <name val="Calibri"/>
      <family val="2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sz val="8"/>
      <color rgb="FF7030A0"/>
      <name val="PT Sans"/>
      <family val="2"/>
      <charset val="204"/>
    </font>
    <font>
      <b/>
      <i/>
      <sz val="8"/>
      <color rgb="FF7030A0"/>
      <name val="Calibri"/>
      <family val="2"/>
      <charset val="204"/>
    </font>
    <font>
      <sz val="10"/>
      <color rgb="FF7030A0"/>
      <name val="Times New Roman"/>
      <family val="1"/>
      <charset val="204"/>
    </font>
    <font>
      <sz val="11"/>
      <color rgb="FF7030A0"/>
      <name val="Calibri"/>
      <family val="2"/>
      <charset val="204"/>
    </font>
    <font>
      <b/>
      <i/>
      <sz val="11"/>
      <color rgb="FF7030A0"/>
      <name val="PT Sans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8"/>
      <color theme="1"/>
      <name val="Arial"/>
      <family val="2"/>
      <charset val="204"/>
    </font>
    <font>
      <i/>
      <sz val="7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i/>
      <sz val="10"/>
      <color rgb="FF000000"/>
      <name val="PT Sans"/>
      <charset val="204"/>
    </font>
    <font>
      <b/>
      <i/>
      <sz val="10"/>
      <name val="Calibri"/>
      <family val="2"/>
    </font>
    <font>
      <b/>
      <i/>
      <sz val="10"/>
      <name val="Calibri"/>
      <family val="2"/>
      <charset val="204"/>
    </font>
    <font>
      <i/>
      <sz val="7"/>
      <color rgb="FF000000"/>
      <name val="Arial"/>
      <family val="2"/>
      <charset val="204"/>
    </font>
    <font>
      <sz val="10"/>
      <name val="PT Sans"/>
      <charset val="204"/>
    </font>
    <font>
      <b/>
      <sz val="11"/>
      <color rgb="FF000000"/>
      <name val="Calibri"/>
      <family val="2"/>
    </font>
    <font>
      <b/>
      <i/>
      <u/>
      <sz val="10"/>
      <name val="Calibri"/>
      <family val="2"/>
    </font>
    <font>
      <b/>
      <i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270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9" fillId="0" borderId="0" xfId="0" applyFont="1" applyAlignment="1">
      <alignment wrapText="1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wrapText="1"/>
    </xf>
    <xf numFmtId="0" fontId="42" fillId="0" borderId="0" xfId="0" applyFont="1" applyAlignment="1"/>
    <xf numFmtId="0" fontId="46" fillId="0" borderId="0" xfId="0" applyFont="1" applyAlignment="1"/>
    <xf numFmtId="0" fontId="44" fillId="0" borderId="0" xfId="0" applyFont="1" applyFill="1" applyAlignment="1"/>
    <xf numFmtId="0" fontId="44" fillId="0" borderId="0" xfId="0" applyFont="1" applyAlignment="1"/>
    <xf numFmtId="0" fontId="12" fillId="0" borderId="5" xfId="0" applyFont="1" applyFill="1" applyBorder="1" applyAlignment="1">
      <alignment horizontal="center"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3" fillId="0" borderId="13" xfId="0" applyFont="1" applyFill="1" applyBorder="1"/>
    <xf numFmtId="0" fontId="3" fillId="0" borderId="14" xfId="0" applyFont="1" applyFill="1" applyBorder="1"/>
    <xf numFmtId="0" fontId="20" fillId="0" borderId="33" xfId="0" applyFont="1" applyBorder="1" applyAlignment="1">
      <alignment horizontal="center" vertical="center"/>
    </xf>
    <xf numFmtId="0" fontId="3" fillId="0" borderId="29" xfId="0" applyFont="1" applyBorder="1"/>
    <xf numFmtId="0" fontId="3" fillId="0" borderId="30" xfId="0" applyFont="1" applyBorder="1"/>
    <xf numFmtId="0" fontId="4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7" xfId="0" applyFont="1" applyBorder="1"/>
    <xf numFmtId="0" fontId="0" fillId="0" borderId="0" xfId="0" applyFont="1" applyAlignment="1"/>
    <xf numFmtId="0" fontId="20" fillId="6" borderId="12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20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3" fillId="5" borderId="8" xfId="0" applyFont="1" applyFill="1" applyBorder="1"/>
    <xf numFmtId="0" fontId="22" fillId="0" borderId="12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15" fillId="3" borderId="12" xfId="0" applyFont="1" applyFill="1" applyBorder="1" applyAlignment="1">
      <alignment horizontal="center" vertical="center" wrapText="1"/>
    </xf>
    <xf numFmtId="0" fontId="3" fillId="4" borderId="13" xfId="0" applyFont="1" applyFill="1" applyBorder="1"/>
    <xf numFmtId="0" fontId="3" fillId="4" borderId="14" xfId="0" applyFont="1" applyFill="1" applyBorder="1"/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14" fillId="0" borderId="0" xfId="0" applyFont="1" applyAlignment="1">
      <alignment horizontal="left" vertical="center" wrapText="1"/>
    </xf>
    <xf numFmtId="0" fontId="3" fillId="0" borderId="8" xfId="0" applyFont="1" applyBorder="1"/>
    <xf numFmtId="0" fontId="8" fillId="0" borderId="7" xfId="0" applyFont="1" applyFill="1" applyBorder="1" applyAlignment="1">
      <alignment vertical="center" wrapText="1"/>
    </xf>
    <xf numFmtId="0" fontId="38" fillId="0" borderId="0" xfId="0" applyFont="1" applyFill="1" applyAlignment="1"/>
    <xf numFmtId="0" fontId="38" fillId="0" borderId="8" xfId="0" applyFont="1" applyFill="1" applyBorder="1"/>
    <xf numFmtId="0" fontId="4" fillId="3" borderId="1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9" fillId="0" borderId="13" xfId="0" applyFont="1" applyFill="1" applyBorder="1"/>
    <xf numFmtId="0" fontId="49" fillId="0" borderId="14" xfId="0" applyFont="1" applyFill="1" applyBorder="1"/>
    <xf numFmtId="0" fontId="9" fillId="0" borderId="0" xfId="0" applyFont="1" applyFill="1" applyAlignment="1">
      <alignment horizontal="left" vertical="center" wrapText="1"/>
    </xf>
    <xf numFmtId="0" fontId="52" fillId="0" borderId="0" xfId="0" applyFont="1" applyFill="1" applyAlignment="1"/>
    <xf numFmtId="0" fontId="35" fillId="0" borderId="8" xfId="0" applyFont="1" applyFill="1" applyBorder="1"/>
    <xf numFmtId="0" fontId="4" fillId="0" borderId="12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7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7" xfId="0" applyFont="1" applyFill="1" applyBorder="1"/>
    <xf numFmtId="0" fontId="0" fillId="0" borderId="0" xfId="0" applyFont="1" applyFill="1" applyAlignment="1"/>
    <xf numFmtId="0" fontId="3" fillId="0" borderId="8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8" xfId="0" applyFont="1" applyBorder="1" applyAlignment="1">
      <alignment vertical="top"/>
    </xf>
    <xf numFmtId="0" fontId="12" fillId="0" borderId="2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/>
    <xf numFmtId="0" fontId="3" fillId="5" borderId="3" xfId="0" applyFont="1" applyFill="1" applyBorder="1"/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13" fillId="0" borderId="7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35" fillId="0" borderId="36" xfId="0" applyFont="1" applyFill="1" applyBorder="1"/>
    <xf numFmtId="0" fontId="35" fillId="0" borderId="37" xfId="0" applyFont="1" applyFill="1" applyBorder="1"/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4" fillId="3" borderId="7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0" fontId="3" fillId="4" borderId="7" xfId="0" applyFont="1" applyFill="1" applyBorder="1"/>
    <xf numFmtId="0" fontId="4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33" fillId="0" borderId="13" xfId="0" applyFont="1" applyFill="1" applyBorder="1"/>
    <xf numFmtId="0" fontId="33" fillId="0" borderId="14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6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left" vertical="center" wrapText="1"/>
    </xf>
    <xf numFmtId="0" fontId="37" fillId="0" borderId="5" xfId="0" applyFont="1" applyFill="1" applyBorder="1"/>
    <xf numFmtId="0" fontId="37" fillId="0" borderId="6" xfId="0" applyFont="1" applyFill="1" applyBorder="1"/>
    <xf numFmtId="0" fontId="14" fillId="3" borderId="27" xfId="0" applyFont="1" applyFill="1" applyBorder="1" applyAlignment="1">
      <alignment horizontal="left" vertical="center" wrapText="1"/>
    </xf>
    <xf numFmtId="0" fontId="3" fillId="4" borderId="27" xfId="0" applyFont="1" applyFill="1" applyBorder="1"/>
    <xf numFmtId="0" fontId="3" fillId="4" borderId="28" xfId="0" applyFont="1" applyFill="1" applyBorder="1"/>
    <xf numFmtId="0" fontId="13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23" xfId="0" applyFont="1" applyBorder="1"/>
    <xf numFmtId="0" fontId="4" fillId="0" borderId="7" xfId="0" applyFont="1" applyBorder="1" applyAlignment="1">
      <alignment horizontal="center" vertical="center" wrapText="1"/>
    </xf>
    <xf numFmtId="0" fontId="3" fillId="4" borderId="8" xfId="0" applyFont="1" applyFill="1" applyBorder="1"/>
    <xf numFmtId="0" fontId="11" fillId="0" borderId="7" xfId="0" applyFont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49" fillId="4" borderId="0" xfId="0" applyFont="1" applyFill="1" applyAlignment="1"/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Fill="1" applyBorder="1" applyAlignment="1">
      <alignment vertical="center" wrapText="1"/>
    </xf>
    <xf numFmtId="0" fontId="58" fillId="0" borderId="34" xfId="0" applyFont="1" applyFill="1" applyBorder="1" applyAlignment="1"/>
    <xf numFmtId="0" fontId="27" fillId="0" borderId="34" xfId="0" applyFont="1" applyFill="1" applyBorder="1"/>
    <xf numFmtId="0" fontId="9" fillId="0" borderId="4" xfId="0" applyFont="1" applyFill="1" applyBorder="1" applyAlignment="1">
      <alignment vertical="center" wrapText="1"/>
    </xf>
    <xf numFmtId="0" fontId="58" fillId="0" borderId="5" xfId="0" applyFont="1" applyFill="1" applyBorder="1" applyAlignment="1"/>
    <xf numFmtId="0" fontId="27" fillId="0" borderId="6" xfId="0" applyFont="1" applyFill="1" applyBorder="1"/>
    <xf numFmtId="0" fontId="4" fillId="0" borderId="5" xfId="0" applyFont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3" fillId="0" borderId="34" xfId="0" applyFont="1" applyFill="1" applyBorder="1"/>
    <xf numFmtId="0" fontId="24" fillId="3" borderId="7" xfId="0" applyFont="1" applyFill="1" applyBorder="1" applyAlignment="1">
      <alignment vertical="center" wrapText="1"/>
    </xf>
    <xf numFmtId="0" fontId="49" fillId="0" borderId="0" xfId="0" applyFont="1" applyFill="1" applyAlignment="1"/>
    <xf numFmtId="0" fontId="49" fillId="0" borderId="8" xfId="0" applyFont="1" applyFill="1" applyBorder="1"/>
    <xf numFmtId="0" fontId="9" fillId="0" borderId="7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3" fillId="0" borderId="0" xfId="0" applyFont="1" applyBorder="1"/>
    <xf numFmtId="0" fontId="9" fillId="0" borderId="5" xfId="0" applyFont="1" applyFill="1" applyBorder="1" applyAlignment="1">
      <alignment vertical="center" wrapText="1"/>
    </xf>
    <xf numFmtId="0" fontId="27" fillId="0" borderId="5" xfId="0" applyFont="1" applyFill="1" applyBorder="1"/>
    <xf numFmtId="0" fontId="9" fillId="0" borderId="34" xfId="0" applyFont="1" applyFill="1" applyBorder="1" applyAlignment="1">
      <alignment horizontal="left" vertical="center" wrapText="1"/>
    </xf>
    <xf numFmtId="0" fontId="52" fillId="0" borderId="34" xfId="0" applyFont="1" applyFill="1" applyBorder="1" applyAlignment="1"/>
    <xf numFmtId="0" fontId="35" fillId="0" borderId="34" xfId="0" applyFont="1" applyFill="1" applyBorder="1"/>
    <xf numFmtId="0" fontId="36" fillId="0" borderId="34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5" fillId="0" borderId="13" xfId="0" applyFont="1" applyFill="1" applyBorder="1"/>
    <xf numFmtId="0" fontId="45" fillId="0" borderId="14" xfId="0" applyFont="1" applyFill="1" applyBorder="1"/>
    <xf numFmtId="0" fontId="17" fillId="4" borderId="1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1" fillId="0" borderId="0" xfId="0" applyFont="1" applyFill="1" applyAlignment="1"/>
    <xf numFmtId="0" fontId="27" fillId="0" borderId="8" xfId="0" applyFont="1" applyFill="1" applyBorder="1"/>
    <xf numFmtId="0" fontId="37" fillId="0" borderId="8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50" fillId="0" borderId="33" xfId="0" applyFont="1" applyFill="1" applyBorder="1" applyAlignment="1">
      <alignment horizontal="center" vertical="center"/>
    </xf>
    <xf numFmtId="0" fontId="49" fillId="0" borderId="29" xfId="0" applyFont="1" applyFill="1" applyBorder="1"/>
    <xf numFmtId="0" fontId="49" fillId="0" borderId="30" xfId="0" applyFont="1" applyFill="1" applyBorder="1"/>
    <xf numFmtId="0" fontId="20" fillId="0" borderId="24" xfId="0" applyFont="1" applyFill="1" applyBorder="1" applyAlignment="1">
      <alignment horizontal="center" vertical="center"/>
    </xf>
    <xf numFmtId="0" fontId="3" fillId="0" borderId="25" xfId="0" applyFont="1" applyFill="1" applyBorder="1"/>
    <xf numFmtId="0" fontId="3" fillId="0" borderId="26" xfId="0" applyFont="1" applyFill="1" applyBorder="1"/>
    <xf numFmtId="0" fontId="20" fillId="0" borderId="1" xfId="0" applyFont="1" applyFill="1" applyBorder="1" applyAlignment="1">
      <alignment horizontal="center" vertical="center"/>
    </xf>
    <xf numFmtId="0" fontId="3" fillId="0" borderId="13" xfId="1" applyFont="1" applyFill="1" applyBorder="1"/>
    <xf numFmtId="0" fontId="3" fillId="0" borderId="14" xfId="1" applyFont="1" applyFill="1" applyBorder="1"/>
    <xf numFmtId="0" fontId="20" fillId="0" borderId="32" xfId="1" applyFont="1" applyFill="1" applyBorder="1" applyAlignment="1">
      <alignment horizontal="center" vertical="center"/>
    </xf>
    <xf numFmtId="0" fontId="3" fillId="0" borderId="32" xfId="1" applyFont="1" applyFill="1" applyBorder="1"/>
    <xf numFmtId="0" fontId="48" fillId="0" borderId="4" xfId="0" applyFont="1" applyFill="1" applyBorder="1" applyAlignment="1">
      <alignment horizontal="center" vertical="center"/>
    </xf>
    <xf numFmtId="0" fontId="49" fillId="0" borderId="5" xfId="0" applyFont="1" applyFill="1" applyBorder="1"/>
    <xf numFmtId="0" fontId="49" fillId="0" borderId="6" xfId="0" applyFont="1" applyFill="1" applyBorder="1"/>
    <xf numFmtId="0" fontId="48" fillId="0" borderId="33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40" fillId="0" borderId="2" xfId="0" applyFont="1" applyBorder="1"/>
    <xf numFmtId="0" fontId="40" fillId="0" borderId="0" xfId="0" applyFont="1" applyAlignment="1"/>
    <xf numFmtId="0" fontId="20" fillId="0" borderId="18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0" fontId="20" fillId="0" borderId="31" xfId="1" applyFont="1" applyFill="1" applyBorder="1" applyAlignment="1">
      <alignment horizontal="center" vertical="center"/>
    </xf>
    <xf numFmtId="0" fontId="32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EFABB"/>
      <color rgb="FF0AF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M272"/>
  <sheetViews>
    <sheetView tabSelected="1" topLeftCell="A235" zoomScaleNormal="100" workbookViewId="0">
      <selection activeCell="B13" sqref="B13:KJ13"/>
    </sheetView>
  </sheetViews>
  <sheetFormatPr defaultColWidth="14.42578125" defaultRowHeight="15" customHeight="1"/>
  <cols>
    <col min="1" max="73" width="0.42578125" customWidth="1"/>
    <col min="74" max="74" width="2" customWidth="1"/>
    <col min="75" max="129" width="0.42578125" customWidth="1"/>
    <col min="130" max="130" width="2.42578125" customWidth="1"/>
    <col min="131" max="141" width="0.42578125" customWidth="1"/>
    <col min="142" max="142" width="3.42578125" customWidth="1"/>
    <col min="143" max="149" width="0.42578125" customWidth="1"/>
    <col min="150" max="150" width="3.140625" customWidth="1"/>
    <col min="151" max="156" width="0.42578125" customWidth="1"/>
    <col min="157" max="157" width="2.85546875" customWidth="1"/>
    <col min="158" max="169" width="0.42578125" customWidth="1"/>
    <col min="170" max="170" width="3.140625" customWidth="1"/>
    <col min="171" max="179" width="0.42578125" customWidth="1"/>
    <col min="180" max="180" width="2.85546875" customWidth="1"/>
    <col min="181" max="192" width="0.42578125" customWidth="1"/>
    <col min="193" max="193" width="2.42578125" customWidth="1"/>
    <col min="194" max="200" width="0.42578125" customWidth="1"/>
    <col min="201" max="201" width="3.5703125" customWidth="1"/>
    <col min="202" max="217" width="0.42578125" customWidth="1"/>
    <col min="218" max="218" width="2.85546875" customWidth="1"/>
    <col min="219" max="223" width="0.42578125" customWidth="1"/>
    <col min="224" max="224" width="2.42578125" customWidth="1"/>
    <col min="225" max="236" width="0.42578125" customWidth="1"/>
    <col min="237" max="237" width="2.5703125" customWidth="1"/>
    <col min="238" max="245" width="0.42578125" customWidth="1"/>
    <col min="246" max="246" width="2" customWidth="1"/>
    <col min="247" max="251" width="0.42578125" customWidth="1"/>
    <col min="252" max="252" width="3.85546875" customWidth="1"/>
    <col min="253" max="260" width="0.42578125" customWidth="1"/>
    <col min="261" max="261" width="2.140625" customWidth="1"/>
    <col min="262" max="267" width="0.42578125" customWidth="1"/>
    <col min="268" max="268" width="1.85546875" customWidth="1"/>
    <col min="269" max="273" width="0.42578125" customWidth="1"/>
    <col min="274" max="274" width="2.5703125" customWidth="1"/>
    <col min="275" max="283" width="0.42578125" customWidth="1"/>
    <col min="284" max="284" width="1.85546875" customWidth="1"/>
    <col min="285" max="295" width="0.42578125" customWidth="1"/>
    <col min="296" max="296" width="5.85546875" customWidth="1"/>
    <col min="297" max="297" width="0.42578125" customWidth="1"/>
    <col min="298" max="298" width="21.42578125" customWidth="1"/>
    <col min="299" max="299" width="6.140625" customWidth="1"/>
  </cols>
  <sheetData>
    <row r="1" spans="1:29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</row>
    <row r="2" spans="1:297" ht="76.5" customHeight="1">
      <c r="A2" s="1"/>
      <c r="B2" s="165" t="s">
        <v>307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112"/>
      <c r="KK2" s="2"/>
    </row>
    <row r="3" spans="1:297" ht="14.25" customHeight="1">
      <c r="A3" s="1"/>
      <c r="B3" s="166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  <c r="IW3" s="99"/>
      <c r="IX3" s="99"/>
      <c r="IY3" s="99"/>
      <c r="IZ3" s="99"/>
      <c r="JA3" s="99"/>
      <c r="JB3" s="99"/>
      <c r="JC3" s="99"/>
      <c r="JD3" s="99"/>
      <c r="JE3" s="99"/>
      <c r="JF3" s="99"/>
      <c r="JG3" s="99"/>
      <c r="JH3" s="99"/>
      <c r="JI3" s="99"/>
      <c r="JJ3" s="99"/>
      <c r="JK3" s="99"/>
      <c r="JL3" s="99"/>
      <c r="JM3" s="99"/>
      <c r="JN3" s="99"/>
      <c r="JO3" s="99"/>
      <c r="JP3" s="99"/>
      <c r="JQ3" s="99"/>
      <c r="JR3" s="99"/>
      <c r="JS3" s="99"/>
      <c r="JT3" s="99"/>
      <c r="JU3" s="99"/>
      <c r="JV3" s="99"/>
      <c r="JW3" s="99"/>
      <c r="JX3" s="99"/>
      <c r="JY3" s="99"/>
      <c r="JZ3" s="99"/>
      <c r="KA3" s="99"/>
      <c r="KB3" s="99"/>
      <c r="KC3" s="99"/>
      <c r="KD3" s="99"/>
      <c r="KE3" s="99"/>
      <c r="KF3" s="99"/>
      <c r="KG3" s="99"/>
      <c r="KH3" s="99"/>
      <c r="KI3" s="99"/>
      <c r="KJ3" s="100"/>
      <c r="KK3" s="3"/>
    </row>
    <row r="4" spans="1:297" ht="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</row>
    <row r="5" spans="1:297" ht="17.25" customHeight="1">
      <c r="A5" s="1"/>
      <c r="B5" s="167" t="s">
        <v>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  <c r="IW5" s="66"/>
      <c r="IX5" s="66"/>
      <c r="IY5" s="66"/>
      <c r="IZ5" s="66"/>
      <c r="JA5" s="66"/>
      <c r="JB5" s="66"/>
      <c r="JC5" s="66"/>
      <c r="JD5" s="66"/>
      <c r="JE5" s="66"/>
      <c r="JF5" s="66"/>
      <c r="JG5" s="66"/>
      <c r="JH5" s="66"/>
      <c r="JI5" s="66"/>
      <c r="JJ5" s="66"/>
      <c r="JK5" s="66"/>
      <c r="JL5" s="66"/>
      <c r="JM5" s="66"/>
      <c r="JN5" s="66"/>
      <c r="JO5" s="66"/>
      <c r="JP5" s="66"/>
      <c r="JQ5" s="66"/>
      <c r="JR5" s="66"/>
      <c r="JS5" s="66"/>
      <c r="JT5" s="66"/>
      <c r="JU5" s="66"/>
      <c r="JV5" s="66"/>
      <c r="JW5" s="66"/>
      <c r="JX5" s="66"/>
      <c r="JY5" s="66"/>
      <c r="JZ5" s="66"/>
      <c r="KA5" s="66"/>
      <c r="KB5" s="66"/>
      <c r="KC5" s="66"/>
      <c r="KD5" s="66"/>
      <c r="KE5" s="66"/>
      <c r="KF5" s="66"/>
      <c r="KG5" s="66"/>
      <c r="KH5" s="66"/>
      <c r="KI5" s="66"/>
      <c r="KJ5" s="112"/>
      <c r="KK5" s="5"/>
    </row>
    <row r="6" spans="1:297">
      <c r="A6" s="6"/>
      <c r="B6" s="269" t="s">
        <v>309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  <c r="IW6" s="68"/>
      <c r="IX6" s="68"/>
      <c r="IY6" s="68"/>
      <c r="IZ6" s="68"/>
      <c r="JA6" s="68"/>
      <c r="JB6" s="68"/>
      <c r="JC6" s="68"/>
      <c r="JD6" s="68"/>
      <c r="JE6" s="68"/>
      <c r="JF6" s="68"/>
      <c r="JG6" s="68"/>
      <c r="JH6" s="68"/>
      <c r="JI6" s="68"/>
      <c r="JJ6" s="68"/>
      <c r="JK6" s="68"/>
      <c r="JL6" s="68"/>
      <c r="JM6" s="68"/>
      <c r="JN6" s="68"/>
      <c r="JO6" s="68"/>
      <c r="JP6" s="68"/>
      <c r="JQ6" s="68"/>
      <c r="JR6" s="68"/>
      <c r="JS6" s="68"/>
      <c r="JT6" s="68"/>
      <c r="JU6" s="68"/>
      <c r="JV6" s="68"/>
      <c r="JW6" s="68"/>
      <c r="JX6" s="68"/>
      <c r="JY6" s="68"/>
      <c r="JZ6" s="68"/>
      <c r="KA6" s="68"/>
      <c r="KB6" s="68"/>
      <c r="KC6" s="68"/>
      <c r="KD6" s="68"/>
      <c r="KE6" s="68"/>
      <c r="KF6" s="68"/>
      <c r="KG6" s="68"/>
      <c r="KH6" s="68"/>
      <c r="KI6" s="68"/>
      <c r="KJ6" s="102"/>
      <c r="KK6" s="7"/>
    </row>
    <row r="7" spans="1:297">
      <c r="A7" s="6"/>
      <c r="B7" s="168" t="s">
        <v>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  <c r="IW7" s="68"/>
      <c r="IX7" s="68"/>
      <c r="IY7" s="68"/>
      <c r="IZ7" s="68"/>
      <c r="JA7" s="68"/>
      <c r="JB7" s="68"/>
      <c r="JC7" s="68"/>
      <c r="JD7" s="68"/>
      <c r="JE7" s="68"/>
      <c r="JF7" s="68"/>
      <c r="JG7" s="68"/>
      <c r="JH7" s="68"/>
      <c r="JI7" s="68"/>
      <c r="JJ7" s="68"/>
      <c r="JK7" s="68"/>
      <c r="JL7" s="68"/>
      <c r="JM7" s="68"/>
      <c r="JN7" s="68"/>
      <c r="JO7" s="68"/>
      <c r="JP7" s="68"/>
      <c r="JQ7" s="68"/>
      <c r="JR7" s="68"/>
      <c r="JS7" s="68"/>
      <c r="JT7" s="68"/>
      <c r="JU7" s="68"/>
      <c r="JV7" s="68"/>
      <c r="JW7" s="68"/>
      <c r="JX7" s="68"/>
      <c r="JY7" s="68"/>
      <c r="JZ7" s="68"/>
      <c r="KA7" s="68"/>
      <c r="KB7" s="68"/>
      <c r="KC7" s="68"/>
      <c r="KD7" s="68"/>
      <c r="KE7" s="68"/>
      <c r="KF7" s="68"/>
      <c r="KG7" s="68"/>
      <c r="KH7" s="68"/>
      <c r="KI7" s="68"/>
      <c r="KJ7" s="102"/>
      <c r="KK7" s="7"/>
    </row>
    <row r="8" spans="1:297">
      <c r="A8" s="6"/>
      <c r="B8" s="168" t="s">
        <v>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  <c r="IW8" s="68"/>
      <c r="IX8" s="68"/>
      <c r="IY8" s="68"/>
      <c r="IZ8" s="68"/>
      <c r="JA8" s="68"/>
      <c r="JB8" s="68"/>
      <c r="JC8" s="68"/>
      <c r="JD8" s="68"/>
      <c r="JE8" s="68"/>
      <c r="JF8" s="68"/>
      <c r="JG8" s="68"/>
      <c r="JH8" s="68"/>
      <c r="JI8" s="68"/>
      <c r="JJ8" s="68"/>
      <c r="JK8" s="68"/>
      <c r="JL8" s="68"/>
      <c r="JM8" s="68"/>
      <c r="JN8" s="68"/>
      <c r="JO8" s="68"/>
      <c r="JP8" s="68"/>
      <c r="JQ8" s="68"/>
      <c r="JR8" s="68"/>
      <c r="JS8" s="68"/>
      <c r="JT8" s="68"/>
      <c r="JU8" s="68"/>
      <c r="JV8" s="68"/>
      <c r="JW8" s="68"/>
      <c r="JX8" s="68"/>
      <c r="JY8" s="68"/>
      <c r="JZ8" s="68"/>
      <c r="KA8" s="68"/>
      <c r="KB8" s="68"/>
      <c r="KC8" s="68"/>
      <c r="KD8" s="68"/>
      <c r="KE8" s="68"/>
      <c r="KF8" s="68"/>
      <c r="KG8" s="68"/>
      <c r="KH8" s="68"/>
      <c r="KI8" s="68"/>
      <c r="KJ8" s="102"/>
      <c r="KK8" s="8"/>
    </row>
    <row r="9" spans="1:297">
      <c r="A9" s="9"/>
      <c r="B9" s="168" t="s">
        <v>3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  <c r="IW9" s="68"/>
      <c r="IX9" s="68"/>
      <c r="IY9" s="68"/>
      <c r="IZ9" s="68"/>
      <c r="JA9" s="68"/>
      <c r="JB9" s="68"/>
      <c r="JC9" s="68"/>
      <c r="JD9" s="68"/>
      <c r="JE9" s="68"/>
      <c r="JF9" s="68"/>
      <c r="JG9" s="68"/>
      <c r="JH9" s="68"/>
      <c r="JI9" s="68"/>
      <c r="JJ9" s="68"/>
      <c r="JK9" s="68"/>
      <c r="JL9" s="68"/>
      <c r="JM9" s="68"/>
      <c r="JN9" s="68"/>
      <c r="JO9" s="68"/>
      <c r="JP9" s="68"/>
      <c r="JQ9" s="68"/>
      <c r="JR9" s="68"/>
      <c r="JS9" s="68"/>
      <c r="JT9" s="68"/>
      <c r="JU9" s="68"/>
      <c r="JV9" s="68"/>
      <c r="JW9" s="68"/>
      <c r="JX9" s="68"/>
      <c r="JY9" s="68"/>
      <c r="JZ9" s="68"/>
      <c r="KA9" s="68"/>
      <c r="KB9" s="68"/>
      <c r="KC9" s="68"/>
      <c r="KD9" s="68"/>
      <c r="KE9" s="68"/>
      <c r="KF9" s="68"/>
      <c r="KG9" s="68"/>
      <c r="KH9" s="68"/>
      <c r="KI9" s="68"/>
      <c r="KJ9" s="102"/>
      <c r="KK9" s="8"/>
    </row>
    <row r="10" spans="1:297">
      <c r="A10" s="1"/>
      <c r="B10" s="168" t="s">
        <v>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  <c r="IW10" s="68"/>
      <c r="IX10" s="68"/>
      <c r="IY10" s="68"/>
      <c r="IZ10" s="68"/>
      <c r="JA10" s="68"/>
      <c r="JB10" s="68"/>
      <c r="JC10" s="68"/>
      <c r="JD10" s="68"/>
      <c r="JE10" s="68"/>
      <c r="JF10" s="68"/>
      <c r="JG10" s="68"/>
      <c r="JH10" s="68"/>
      <c r="JI10" s="68"/>
      <c r="JJ10" s="68"/>
      <c r="JK10" s="68"/>
      <c r="JL10" s="68"/>
      <c r="JM10" s="68"/>
      <c r="JN10" s="68"/>
      <c r="JO10" s="68"/>
      <c r="JP10" s="68"/>
      <c r="JQ10" s="68"/>
      <c r="JR10" s="68"/>
      <c r="JS10" s="68"/>
      <c r="JT10" s="68"/>
      <c r="JU10" s="68"/>
      <c r="JV10" s="68"/>
      <c r="JW10" s="68"/>
      <c r="JX10" s="68"/>
      <c r="JY10" s="68"/>
      <c r="JZ10" s="68"/>
      <c r="KA10" s="68"/>
      <c r="KB10" s="68"/>
      <c r="KC10" s="68"/>
      <c r="KD10" s="68"/>
      <c r="KE10" s="68"/>
      <c r="KF10" s="68"/>
      <c r="KG10" s="68"/>
      <c r="KH10" s="68"/>
      <c r="KI10" s="68"/>
      <c r="KJ10" s="102"/>
      <c r="KK10" s="8"/>
    </row>
    <row r="11" spans="1:297">
      <c r="A11" s="1"/>
      <c r="B11" s="168" t="s">
        <v>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  <c r="IW11" s="68"/>
      <c r="IX11" s="68"/>
      <c r="IY11" s="68"/>
      <c r="IZ11" s="68"/>
      <c r="JA11" s="68"/>
      <c r="JB11" s="68"/>
      <c r="JC11" s="68"/>
      <c r="JD11" s="68"/>
      <c r="JE11" s="68"/>
      <c r="JF11" s="68"/>
      <c r="JG11" s="68"/>
      <c r="JH11" s="68"/>
      <c r="JI11" s="68"/>
      <c r="JJ11" s="68"/>
      <c r="JK11" s="68"/>
      <c r="JL11" s="68"/>
      <c r="JM11" s="68"/>
      <c r="JN11" s="68"/>
      <c r="JO11" s="68"/>
      <c r="JP11" s="68"/>
      <c r="JQ11" s="68"/>
      <c r="JR11" s="68"/>
      <c r="JS11" s="68"/>
      <c r="JT11" s="68"/>
      <c r="JU11" s="68"/>
      <c r="JV11" s="68"/>
      <c r="JW11" s="68"/>
      <c r="JX11" s="68"/>
      <c r="JY11" s="68"/>
      <c r="JZ11" s="68"/>
      <c r="KA11" s="68"/>
      <c r="KB11" s="68"/>
      <c r="KC11" s="68"/>
      <c r="KD11" s="68"/>
      <c r="KE11" s="68"/>
      <c r="KF11" s="68"/>
      <c r="KG11" s="68"/>
      <c r="KH11" s="68"/>
      <c r="KI11" s="68"/>
      <c r="KJ11" s="102"/>
      <c r="KK11" s="7"/>
    </row>
    <row r="12" spans="1:297">
      <c r="A12" s="1"/>
      <c r="B12" s="169" t="s">
        <v>6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2"/>
      <c r="IW12" s="132"/>
      <c r="IX12" s="132"/>
      <c r="IY12" s="132"/>
      <c r="IZ12" s="132"/>
      <c r="JA12" s="132"/>
      <c r="JB12" s="132"/>
      <c r="JC12" s="132"/>
      <c r="JD12" s="132"/>
      <c r="JE12" s="132"/>
      <c r="JF12" s="132"/>
      <c r="JG12" s="132"/>
      <c r="JH12" s="132"/>
      <c r="JI12" s="132"/>
      <c r="JJ12" s="132"/>
      <c r="JK12" s="132"/>
      <c r="JL12" s="132"/>
      <c r="JM12" s="132"/>
      <c r="JN12" s="132"/>
      <c r="JO12" s="132"/>
      <c r="JP12" s="132"/>
      <c r="JQ12" s="132"/>
      <c r="JR12" s="132"/>
      <c r="JS12" s="132"/>
      <c r="JT12" s="132"/>
      <c r="JU12" s="132"/>
      <c r="JV12" s="132"/>
      <c r="JW12" s="132"/>
      <c r="JX12" s="132"/>
      <c r="JY12" s="132"/>
      <c r="JZ12" s="132"/>
      <c r="KA12" s="132"/>
      <c r="KB12" s="132"/>
      <c r="KC12" s="132"/>
      <c r="KD12" s="132"/>
      <c r="KE12" s="132"/>
      <c r="KF12" s="132"/>
      <c r="KG12" s="132"/>
      <c r="KH12" s="132"/>
      <c r="KI12" s="132"/>
      <c r="KJ12" s="133"/>
      <c r="KK12" s="7"/>
    </row>
    <row r="13" spans="1:297">
      <c r="A13" s="1"/>
      <c r="B13" s="169" t="s">
        <v>7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  <c r="IW13" s="132"/>
      <c r="IX13" s="132"/>
      <c r="IY13" s="132"/>
      <c r="IZ13" s="132"/>
      <c r="JA13" s="132"/>
      <c r="JB13" s="132"/>
      <c r="JC13" s="132"/>
      <c r="JD13" s="132"/>
      <c r="JE13" s="132"/>
      <c r="JF13" s="132"/>
      <c r="JG13" s="132"/>
      <c r="JH13" s="132"/>
      <c r="JI13" s="132"/>
      <c r="JJ13" s="132"/>
      <c r="JK13" s="132"/>
      <c r="JL13" s="132"/>
      <c r="JM13" s="132"/>
      <c r="JN13" s="132"/>
      <c r="JO13" s="132"/>
      <c r="JP13" s="132"/>
      <c r="JQ13" s="132"/>
      <c r="JR13" s="132"/>
      <c r="JS13" s="132"/>
      <c r="JT13" s="132"/>
      <c r="JU13" s="132"/>
      <c r="JV13" s="132"/>
      <c r="JW13" s="132"/>
      <c r="JX13" s="132"/>
      <c r="JY13" s="132"/>
      <c r="JZ13" s="132"/>
      <c r="KA13" s="132"/>
      <c r="KB13" s="132"/>
      <c r="KC13" s="132"/>
      <c r="KD13" s="132"/>
      <c r="KE13" s="132"/>
      <c r="KF13" s="132"/>
      <c r="KG13" s="132"/>
      <c r="KH13" s="132"/>
      <c r="KI13" s="132"/>
      <c r="KJ13" s="133"/>
      <c r="KK13" s="7"/>
    </row>
    <row r="14" spans="1:297">
      <c r="A14" s="1"/>
      <c r="B14" s="170" t="s">
        <v>308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  <c r="IW14" s="132"/>
      <c r="IX14" s="132"/>
      <c r="IY14" s="132"/>
      <c r="IZ14" s="132"/>
      <c r="JA14" s="132"/>
      <c r="JB14" s="132"/>
      <c r="JC14" s="132"/>
      <c r="JD14" s="132"/>
      <c r="JE14" s="132"/>
      <c r="JF14" s="132"/>
      <c r="JG14" s="132"/>
      <c r="JH14" s="132"/>
      <c r="JI14" s="132"/>
      <c r="JJ14" s="132"/>
      <c r="JK14" s="132"/>
      <c r="JL14" s="132"/>
      <c r="JM14" s="132"/>
      <c r="JN14" s="132"/>
      <c r="JO14" s="132"/>
      <c r="JP14" s="132"/>
      <c r="JQ14" s="132"/>
      <c r="JR14" s="132"/>
      <c r="JS14" s="132"/>
      <c r="JT14" s="132"/>
      <c r="JU14" s="132"/>
      <c r="JV14" s="132"/>
      <c r="JW14" s="132"/>
      <c r="JX14" s="132"/>
      <c r="JY14" s="132"/>
      <c r="JZ14" s="132"/>
      <c r="KA14" s="132"/>
      <c r="KB14" s="132"/>
      <c r="KC14" s="132"/>
      <c r="KD14" s="132"/>
      <c r="KE14" s="132"/>
      <c r="KF14" s="132"/>
      <c r="KG14" s="132"/>
      <c r="KH14" s="132"/>
      <c r="KI14" s="132"/>
      <c r="KJ14" s="133"/>
      <c r="KK14" s="8"/>
    </row>
    <row r="15" spans="1:297">
      <c r="A15" s="1"/>
      <c r="B15" s="169" t="s">
        <v>8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  <c r="IW15" s="132"/>
      <c r="IX15" s="132"/>
      <c r="IY15" s="132"/>
      <c r="IZ15" s="132"/>
      <c r="JA15" s="132"/>
      <c r="JB15" s="132"/>
      <c r="JC15" s="132"/>
      <c r="JD15" s="132"/>
      <c r="JE15" s="132"/>
      <c r="JF15" s="132"/>
      <c r="JG15" s="132"/>
      <c r="JH15" s="132"/>
      <c r="JI15" s="132"/>
      <c r="JJ15" s="132"/>
      <c r="JK15" s="132"/>
      <c r="JL15" s="132"/>
      <c r="JM15" s="132"/>
      <c r="JN15" s="132"/>
      <c r="JO15" s="132"/>
      <c r="JP15" s="132"/>
      <c r="JQ15" s="132"/>
      <c r="JR15" s="132"/>
      <c r="JS15" s="132"/>
      <c r="JT15" s="132"/>
      <c r="JU15" s="132"/>
      <c r="JV15" s="132"/>
      <c r="JW15" s="132"/>
      <c r="JX15" s="132"/>
      <c r="JY15" s="132"/>
      <c r="JZ15" s="132"/>
      <c r="KA15" s="132"/>
      <c r="KB15" s="132"/>
      <c r="KC15" s="132"/>
      <c r="KD15" s="132"/>
      <c r="KE15" s="132"/>
      <c r="KF15" s="132"/>
      <c r="KG15" s="132"/>
      <c r="KH15" s="132"/>
      <c r="KI15" s="132"/>
      <c r="KJ15" s="133"/>
      <c r="KK15" s="7"/>
    </row>
    <row r="16" spans="1:297" ht="30" customHeight="1">
      <c r="A16" s="1"/>
      <c r="B16" s="169" t="s">
        <v>9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  <c r="IW16" s="132"/>
      <c r="IX16" s="132"/>
      <c r="IY16" s="132"/>
      <c r="IZ16" s="132"/>
      <c r="JA16" s="132"/>
      <c r="JB16" s="132"/>
      <c r="JC16" s="132"/>
      <c r="JD16" s="132"/>
      <c r="JE16" s="132"/>
      <c r="JF16" s="132"/>
      <c r="JG16" s="132"/>
      <c r="JH16" s="132"/>
      <c r="JI16" s="132"/>
      <c r="JJ16" s="132"/>
      <c r="JK16" s="132"/>
      <c r="JL16" s="132"/>
      <c r="JM16" s="132"/>
      <c r="JN16" s="132"/>
      <c r="JO16" s="132"/>
      <c r="JP16" s="132"/>
      <c r="JQ16" s="132"/>
      <c r="JR16" s="132"/>
      <c r="JS16" s="132"/>
      <c r="JT16" s="132"/>
      <c r="JU16" s="132"/>
      <c r="JV16" s="132"/>
      <c r="JW16" s="132"/>
      <c r="JX16" s="132"/>
      <c r="JY16" s="132"/>
      <c r="JZ16" s="132"/>
      <c r="KA16" s="132"/>
      <c r="KB16" s="132"/>
      <c r="KC16" s="132"/>
      <c r="KD16" s="132"/>
      <c r="KE16" s="132"/>
      <c r="KF16" s="132"/>
      <c r="KG16" s="132"/>
      <c r="KH16" s="132"/>
      <c r="KI16" s="132"/>
      <c r="KJ16" s="133"/>
      <c r="KK16" s="7"/>
    </row>
    <row r="17" spans="1:297">
      <c r="A17" s="1"/>
      <c r="B17" s="171" t="s">
        <v>10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100"/>
      <c r="KK17" s="7"/>
    </row>
    <row r="18" spans="1:297" ht="4.5" customHeight="1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</row>
    <row r="19" spans="1:297" ht="15.75" customHeight="1">
      <c r="A19" s="1"/>
      <c r="B19" s="172" t="s">
        <v>11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  <c r="IW19" s="66"/>
      <c r="IX19" s="66"/>
      <c r="IY19" s="66"/>
      <c r="IZ19" s="66"/>
      <c r="JA19" s="66"/>
      <c r="JB19" s="66"/>
      <c r="JC19" s="66"/>
      <c r="JD19" s="66"/>
      <c r="JE19" s="66"/>
      <c r="JF19" s="66"/>
      <c r="JG19" s="66"/>
      <c r="JH19" s="66"/>
      <c r="JI19" s="66"/>
      <c r="JJ19" s="66"/>
      <c r="JK19" s="66"/>
      <c r="JL19" s="66"/>
      <c r="JM19" s="66"/>
      <c r="JN19" s="66"/>
      <c r="JO19" s="66"/>
      <c r="JP19" s="66"/>
      <c r="JQ19" s="66"/>
      <c r="JR19" s="66"/>
      <c r="JS19" s="66"/>
      <c r="JT19" s="66"/>
      <c r="JU19" s="66"/>
      <c r="JV19" s="66"/>
      <c r="JW19" s="66"/>
      <c r="JX19" s="66"/>
      <c r="JY19" s="66"/>
      <c r="JZ19" s="66"/>
      <c r="KA19" s="66"/>
      <c r="KB19" s="66"/>
      <c r="KC19" s="66"/>
      <c r="KD19" s="66"/>
      <c r="KE19" s="66"/>
      <c r="KF19" s="66"/>
      <c r="KG19" s="66"/>
      <c r="KH19" s="66"/>
      <c r="KI19" s="66"/>
      <c r="KJ19" s="112"/>
      <c r="KK19" s="11"/>
    </row>
    <row r="20" spans="1:297" ht="13.5" customHeight="1">
      <c r="A20" s="1"/>
      <c r="B20" s="173" t="s">
        <v>12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140" t="s">
        <v>13</v>
      </c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  <c r="IW20" s="68"/>
      <c r="IX20" s="68"/>
      <c r="IY20" s="68"/>
      <c r="IZ20" s="68"/>
      <c r="JA20" s="68"/>
      <c r="JB20" s="68"/>
      <c r="JC20" s="68"/>
      <c r="JD20" s="68"/>
      <c r="JE20" s="68"/>
      <c r="JF20" s="68"/>
      <c r="JG20" s="68"/>
      <c r="JH20" s="68"/>
      <c r="JI20" s="68"/>
      <c r="JJ20" s="68"/>
      <c r="JK20" s="68"/>
      <c r="JL20" s="68"/>
      <c r="JM20" s="68"/>
      <c r="JN20" s="68"/>
      <c r="JO20" s="68"/>
      <c r="JP20" s="68"/>
      <c r="JQ20" s="68"/>
      <c r="JR20" s="68"/>
      <c r="JS20" s="68"/>
      <c r="JT20" s="68"/>
      <c r="JU20" s="68"/>
      <c r="JV20" s="68"/>
      <c r="JW20" s="68"/>
      <c r="JX20" s="68"/>
      <c r="JY20" s="68"/>
      <c r="JZ20" s="68"/>
      <c r="KA20" s="68"/>
      <c r="KB20" s="68"/>
      <c r="KC20" s="68"/>
      <c r="KD20" s="68"/>
      <c r="KE20" s="68"/>
      <c r="KF20" s="68"/>
      <c r="KG20" s="68"/>
      <c r="KH20" s="68"/>
      <c r="KI20" s="68"/>
      <c r="KJ20" s="102"/>
      <c r="KK20" s="13"/>
    </row>
    <row r="21" spans="1:297" ht="13.5" customHeight="1">
      <c r="A21" s="1"/>
      <c r="B21" s="139" t="s">
        <v>14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140" t="s">
        <v>15</v>
      </c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  <c r="IW21" s="68"/>
      <c r="IX21" s="68"/>
      <c r="IY21" s="68"/>
      <c r="IZ21" s="68"/>
      <c r="JA21" s="68"/>
      <c r="JB21" s="68"/>
      <c r="JC21" s="68"/>
      <c r="JD21" s="68"/>
      <c r="JE21" s="68"/>
      <c r="JF21" s="68"/>
      <c r="JG21" s="68"/>
      <c r="JH21" s="68"/>
      <c r="JI21" s="68"/>
      <c r="JJ21" s="68"/>
      <c r="JK21" s="68"/>
      <c r="JL21" s="68"/>
      <c r="JM21" s="68"/>
      <c r="JN21" s="68"/>
      <c r="JO21" s="68"/>
      <c r="JP21" s="68"/>
      <c r="JQ21" s="68"/>
      <c r="JR21" s="68"/>
      <c r="JS21" s="68"/>
      <c r="JT21" s="68"/>
      <c r="JU21" s="68"/>
      <c r="JV21" s="68"/>
      <c r="JW21" s="68"/>
      <c r="JX21" s="68"/>
      <c r="JY21" s="68"/>
      <c r="JZ21" s="68"/>
      <c r="KA21" s="68"/>
      <c r="KB21" s="68"/>
      <c r="KC21" s="68"/>
      <c r="KD21" s="68"/>
      <c r="KE21" s="68"/>
      <c r="KF21" s="68"/>
      <c r="KG21" s="68"/>
      <c r="KH21" s="68"/>
      <c r="KI21" s="68"/>
      <c r="KJ21" s="102"/>
      <c r="KK21" s="13"/>
    </row>
    <row r="22" spans="1:297" ht="25.7" customHeight="1">
      <c r="A22" s="1"/>
      <c r="B22" s="139" t="s">
        <v>243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141" t="s">
        <v>16</v>
      </c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  <c r="IR22" s="142"/>
      <c r="IS22" s="142"/>
      <c r="IT22" s="142"/>
      <c r="IU22" s="142"/>
      <c r="IV22" s="142"/>
      <c r="IW22" s="142"/>
      <c r="IX22" s="142"/>
      <c r="IY22" s="142"/>
      <c r="IZ22" s="142"/>
      <c r="JA22" s="142"/>
      <c r="JB22" s="142"/>
      <c r="JC22" s="142"/>
      <c r="JD22" s="142"/>
      <c r="JE22" s="142"/>
      <c r="JF22" s="142"/>
      <c r="JG22" s="142"/>
      <c r="JH22" s="142"/>
      <c r="JI22" s="142"/>
      <c r="JJ22" s="142"/>
      <c r="JK22" s="142"/>
      <c r="JL22" s="142"/>
      <c r="JM22" s="142"/>
      <c r="JN22" s="142"/>
      <c r="JO22" s="142"/>
      <c r="JP22" s="142"/>
      <c r="JQ22" s="142"/>
      <c r="JR22" s="142"/>
      <c r="JS22" s="142"/>
      <c r="JT22" s="142"/>
      <c r="JU22" s="142"/>
      <c r="JV22" s="142"/>
      <c r="JW22" s="142"/>
      <c r="JX22" s="142"/>
      <c r="JY22" s="142"/>
      <c r="JZ22" s="142"/>
      <c r="KA22" s="142"/>
      <c r="KB22" s="142"/>
      <c r="KC22" s="142"/>
      <c r="KD22" s="142"/>
      <c r="KE22" s="142"/>
      <c r="KF22" s="142"/>
      <c r="KG22" s="142"/>
      <c r="KH22" s="142"/>
      <c r="KI22" s="142"/>
      <c r="KJ22" s="143"/>
      <c r="KK22" s="12"/>
    </row>
    <row r="23" spans="1:297">
      <c r="A23" s="14" t="s">
        <v>17</v>
      </c>
      <c r="B23" s="148" t="s">
        <v>18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149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150" t="s">
        <v>19</v>
      </c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  <c r="IW23" s="68"/>
      <c r="IX23" s="68"/>
      <c r="IY23" s="68"/>
      <c r="IZ23" s="68"/>
      <c r="JA23" s="68"/>
      <c r="JB23" s="68"/>
      <c r="JC23" s="68"/>
      <c r="JD23" s="68"/>
      <c r="JE23" s="68"/>
      <c r="JF23" s="68"/>
      <c r="JG23" s="68"/>
      <c r="JH23" s="68"/>
      <c r="JI23" s="68"/>
      <c r="JJ23" s="68"/>
      <c r="JK23" s="68"/>
      <c r="JL23" s="68"/>
      <c r="JM23" s="68"/>
      <c r="JN23" s="68"/>
      <c r="JO23" s="68"/>
      <c r="JP23" s="68"/>
      <c r="JQ23" s="68"/>
      <c r="JR23" s="68"/>
      <c r="JS23" s="68"/>
      <c r="JT23" s="68"/>
      <c r="JU23" s="68"/>
      <c r="JV23" s="68"/>
      <c r="JW23" s="68"/>
      <c r="JX23" s="68"/>
      <c r="JY23" s="68"/>
      <c r="JZ23" s="68"/>
      <c r="KA23" s="68"/>
      <c r="KB23" s="68"/>
      <c r="KC23" s="68"/>
      <c r="KD23" s="68"/>
      <c r="KE23" s="68"/>
      <c r="KF23" s="68"/>
      <c r="KG23" s="68"/>
      <c r="KH23" s="68"/>
      <c r="KI23" s="68"/>
      <c r="KJ23" s="102"/>
      <c r="KK23" s="15"/>
    </row>
    <row r="24" spans="1:297" ht="15.75" customHeight="1">
      <c r="A24" s="1"/>
      <c r="B24" s="151" t="s">
        <v>20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152" t="s">
        <v>21</v>
      </c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100"/>
      <c r="KK24" s="16"/>
    </row>
    <row r="25" spans="1:297" ht="15.75" customHeight="1">
      <c r="A25" s="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6"/>
    </row>
    <row r="26" spans="1:297" ht="30" customHeight="1" thickBot="1">
      <c r="A26" s="1"/>
      <c r="B26" s="153" t="s">
        <v>22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112"/>
      <c r="GL26" s="144" t="s">
        <v>23</v>
      </c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  <c r="IW26" s="66"/>
      <c r="IX26" s="66"/>
      <c r="IY26" s="66"/>
      <c r="IZ26" s="66"/>
      <c r="JA26" s="66"/>
      <c r="JB26" s="66"/>
      <c r="JC26" s="112"/>
      <c r="JD26" s="145">
        <v>132</v>
      </c>
      <c r="JE26" s="146"/>
      <c r="JF26" s="146"/>
      <c r="JG26" s="146"/>
      <c r="JH26" s="146"/>
      <c r="JI26" s="146"/>
      <c r="JJ26" s="146"/>
      <c r="JK26" s="146"/>
      <c r="JL26" s="146"/>
      <c r="JM26" s="146"/>
      <c r="JN26" s="146"/>
      <c r="JO26" s="146"/>
      <c r="JP26" s="146"/>
      <c r="JQ26" s="146"/>
      <c r="JR26" s="146"/>
      <c r="JS26" s="146"/>
      <c r="JT26" s="146"/>
      <c r="JU26" s="146"/>
      <c r="JV26" s="146"/>
      <c r="JW26" s="146"/>
      <c r="JX26" s="146"/>
      <c r="JY26" s="146"/>
      <c r="JZ26" s="146"/>
      <c r="KA26" s="146"/>
      <c r="KB26" s="146"/>
      <c r="KC26" s="146"/>
      <c r="KD26" s="146"/>
      <c r="KE26" s="146"/>
      <c r="KF26" s="146"/>
      <c r="KG26" s="146"/>
      <c r="KH26" s="146"/>
      <c r="KI26" s="146"/>
      <c r="KJ26" s="147"/>
      <c r="KK26" s="18"/>
    </row>
    <row r="27" spans="1:297" ht="37.5" customHeight="1">
      <c r="A27" s="1"/>
      <c r="B27" s="154" t="s">
        <v>24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6"/>
      <c r="P27" s="161" t="s">
        <v>25</v>
      </c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  <c r="IO27" s="162"/>
      <c r="IP27" s="162"/>
      <c r="IQ27" s="162"/>
      <c r="IR27" s="162"/>
      <c r="IS27" s="162"/>
      <c r="IT27" s="162"/>
      <c r="IU27" s="162"/>
      <c r="IV27" s="162"/>
      <c r="IW27" s="162"/>
      <c r="IX27" s="162"/>
      <c r="IY27" s="162"/>
      <c r="IZ27" s="162"/>
      <c r="JA27" s="162"/>
      <c r="JB27" s="162"/>
      <c r="JC27" s="162"/>
      <c r="JD27" s="163">
        <v>16</v>
      </c>
      <c r="JE27" s="163"/>
      <c r="JF27" s="163"/>
      <c r="JG27" s="163"/>
      <c r="JH27" s="163"/>
      <c r="JI27" s="163"/>
      <c r="JJ27" s="163"/>
      <c r="JK27" s="163"/>
      <c r="JL27" s="163"/>
      <c r="JM27" s="163"/>
      <c r="JN27" s="163"/>
      <c r="JO27" s="163"/>
      <c r="JP27" s="163"/>
      <c r="JQ27" s="163"/>
      <c r="JR27" s="163"/>
      <c r="JS27" s="163"/>
      <c r="JT27" s="163"/>
      <c r="JU27" s="163"/>
      <c r="JV27" s="163"/>
      <c r="JW27" s="163"/>
      <c r="JX27" s="163"/>
      <c r="JY27" s="163"/>
      <c r="JZ27" s="163"/>
      <c r="KA27" s="163"/>
      <c r="KB27" s="163"/>
      <c r="KC27" s="163"/>
      <c r="KD27" s="163"/>
      <c r="KE27" s="163"/>
      <c r="KF27" s="163"/>
      <c r="KG27" s="163"/>
      <c r="KH27" s="163"/>
      <c r="KI27" s="163"/>
      <c r="KJ27" s="164"/>
      <c r="KK27" s="19"/>
    </row>
    <row r="28" spans="1:297" ht="31.5" customHeight="1" thickBot="1">
      <c r="A28" s="1"/>
      <c r="B28" s="15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102"/>
      <c r="P28" s="158" t="s">
        <v>267</v>
      </c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9"/>
      <c r="GR28" s="159"/>
      <c r="GS28" s="159"/>
      <c r="GT28" s="159"/>
      <c r="GU28" s="159"/>
      <c r="GV28" s="159"/>
      <c r="GW28" s="159"/>
      <c r="GX28" s="159"/>
      <c r="GY28" s="159"/>
      <c r="GZ28" s="159"/>
      <c r="HA28" s="159"/>
      <c r="HB28" s="159"/>
      <c r="HC28" s="159"/>
      <c r="HD28" s="159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159"/>
      <c r="IH28" s="159"/>
      <c r="II28" s="159"/>
      <c r="IJ28" s="159"/>
      <c r="IK28" s="159"/>
      <c r="IL28" s="159"/>
      <c r="IM28" s="159"/>
      <c r="IN28" s="159"/>
      <c r="IO28" s="159"/>
      <c r="IP28" s="159"/>
      <c r="IQ28" s="159"/>
      <c r="IR28" s="159"/>
      <c r="IS28" s="159"/>
      <c r="IT28" s="159"/>
      <c r="IU28" s="159"/>
      <c r="IV28" s="159"/>
      <c r="IW28" s="159"/>
      <c r="IX28" s="159"/>
      <c r="IY28" s="159"/>
      <c r="IZ28" s="159"/>
      <c r="JA28" s="159"/>
      <c r="JB28" s="159"/>
      <c r="JC28" s="159"/>
      <c r="JD28" s="159"/>
      <c r="JE28" s="159"/>
      <c r="JF28" s="159"/>
      <c r="JG28" s="159"/>
      <c r="JH28" s="159"/>
      <c r="JI28" s="159"/>
      <c r="JJ28" s="159"/>
      <c r="JK28" s="159"/>
      <c r="JL28" s="159"/>
      <c r="JM28" s="159"/>
      <c r="JN28" s="159"/>
      <c r="JO28" s="159"/>
      <c r="JP28" s="159"/>
      <c r="JQ28" s="159"/>
      <c r="JR28" s="159"/>
      <c r="JS28" s="159"/>
      <c r="JT28" s="159"/>
      <c r="JU28" s="159"/>
      <c r="JV28" s="159"/>
      <c r="JW28" s="159"/>
      <c r="JX28" s="159"/>
      <c r="JY28" s="159"/>
      <c r="JZ28" s="159"/>
      <c r="KA28" s="159"/>
      <c r="KB28" s="159"/>
      <c r="KC28" s="159"/>
      <c r="KD28" s="159"/>
      <c r="KE28" s="159"/>
      <c r="KF28" s="159"/>
      <c r="KG28" s="159"/>
      <c r="KH28" s="159"/>
      <c r="KI28" s="159"/>
      <c r="KJ28" s="160"/>
      <c r="KK28" s="20"/>
    </row>
    <row r="29" spans="1:297" ht="38.25" customHeight="1">
      <c r="A29" s="6"/>
      <c r="B29" s="154" t="s">
        <v>26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6"/>
      <c r="P29" s="235" t="s">
        <v>27</v>
      </c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36"/>
      <c r="GS29" s="236"/>
      <c r="GT29" s="236"/>
      <c r="GU29" s="236"/>
      <c r="GV29" s="236"/>
      <c r="GW29" s="236"/>
      <c r="GX29" s="236"/>
      <c r="GY29" s="236"/>
      <c r="GZ29" s="236"/>
      <c r="HA29" s="236"/>
      <c r="HB29" s="236"/>
      <c r="HC29" s="236"/>
      <c r="HD29" s="236"/>
      <c r="HE29" s="236"/>
      <c r="HF29" s="236"/>
      <c r="HG29" s="236"/>
      <c r="HH29" s="236"/>
      <c r="HI29" s="236"/>
      <c r="HJ29" s="236"/>
      <c r="HK29" s="236"/>
      <c r="HL29" s="236"/>
      <c r="HM29" s="236"/>
      <c r="HN29" s="236"/>
      <c r="HO29" s="236"/>
      <c r="HP29" s="236"/>
      <c r="HQ29" s="236"/>
      <c r="HR29" s="236"/>
      <c r="HS29" s="236"/>
      <c r="HT29" s="236"/>
      <c r="HU29" s="236"/>
      <c r="HV29" s="236"/>
      <c r="HW29" s="236"/>
      <c r="HX29" s="236"/>
      <c r="HY29" s="236"/>
      <c r="HZ29" s="236"/>
      <c r="IA29" s="236"/>
      <c r="IB29" s="236"/>
      <c r="IC29" s="236"/>
      <c r="ID29" s="236"/>
      <c r="IE29" s="236"/>
      <c r="IF29" s="236"/>
      <c r="IG29" s="236"/>
      <c r="IH29" s="236"/>
      <c r="II29" s="236"/>
      <c r="IJ29" s="236"/>
      <c r="IK29" s="236"/>
      <c r="IL29" s="236"/>
      <c r="IM29" s="236"/>
      <c r="IN29" s="236"/>
      <c r="IO29" s="236"/>
      <c r="IP29" s="236"/>
      <c r="IQ29" s="236"/>
      <c r="IR29" s="236"/>
      <c r="IS29" s="236"/>
      <c r="IT29" s="236"/>
      <c r="IU29" s="236"/>
      <c r="IV29" s="236"/>
      <c r="IW29" s="236"/>
      <c r="IX29" s="236"/>
      <c r="IY29" s="236"/>
      <c r="IZ29" s="236"/>
      <c r="JA29" s="236"/>
      <c r="JB29" s="236"/>
      <c r="JC29" s="236"/>
      <c r="JD29" s="236"/>
      <c r="JE29" s="236"/>
      <c r="JF29" s="236"/>
      <c r="JG29" s="236"/>
      <c r="JH29" s="236"/>
      <c r="JI29" s="236"/>
      <c r="JJ29" s="236"/>
      <c r="JK29" s="236"/>
      <c r="JL29" s="236"/>
      <c r="JM29" s="236"/>
      <c r="JN29" s="236"/>
      <c r="JO29" s="236"/>
      <c r="JP29" s="236"/>
      <c r="JQ29" s="236"/>
      <c r="JR29" s="236"/>
      <c r="JS29" s="236"/>
      <c r="JT29" s="236"/>
      <c r="JU29" s="236"/>
      <c r="JV29" s="236"/>
      <c r="JW29" s="236"/>
      <c r="JX29" s="236"/>
      <c r="JY29" s="236"/>
      <c r="JZ29" s="236"/>
      <c r="KA29" s="236"/>
      <c r="KB29" s="236"/>
      <c r="KC29" s="236"/>
      <c r="KD29" s="236"/>
      <c r="KE29" s="236"/>
      <c r="KF29" s="236"/>
      <c r="KG29" s="236"/>
      <c r="KH29" s="236"/>
      <c r="KI29" s="236"/>
      <c r="KJ29" s="237"/>
      <c r="KK29" s="21"/>
    </row>
    <row r="30" spans="1:297" ht="13.5" customHeight="1">
      <c r="A30" s="1"/>
      <c r="B30" s="195" t="s">
        <v>26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3"/>
      <c r="P30" s="238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79" t="s">
        <v>28</v>
      </c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7"/>
      <c r="HW30" s="79" t="s">
        <v>29</v>
      </c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  <c r="IX30" s="76"/>
      <c r="IY30" s="76"/>
      <c r="IZ30" s="76"/>
      <c r="JA30" s="76"/>
      <c r="JB30" s="76"/>
      <c r="JC30" s="76"/>
      <c r="JD30" s="76"/>
      <c r="JE30" s="76"/>
      <c r="JF30" s="76"/>
      <c r="JG30" s="76"/>
      <c r="JH30" s="76"/>
      <c r="JI30" s="76"/>
      <c r="JJ30" s="76"/>
      <c r="JK30" s="76"/>
      <c r="JL30" s="76"/>
      <c r="JM30" s="76"/>
      <c r="JN30" s="76"/>
      <c r="JO30" s="76"/>
      <c r="JP30" s="76"/>
      <c r="JQ30" s="76"/>
      <c r="JR30" s="76"/>
      <c r="JS30" s="76"/>
      <c r="JT30" s="76"/>
      <c r="JU30" s="76"/>
      <c r="JV30" s="76"/>
      <c r="JW30" s="76"/>
      <c r="JX30" s="76"/>
      <c r="JY30" s="76"/>
      <c r="JZ30" s="76"/>
      <c r="KA30" s="76"/>
      <c r="KB30" s="76"/>
      <c r="KC30" s="76"/>
      <c r="KD30" s="76"/>
      <c r="KE30" s="76"/>
      <c r="KF30" s="76"/>
      <c r="KG30" s="76"/>
      <c r="KH30" s="76"/>
      <c r="KI30" s="76"/>
      <c r="KJ30" s="77"/>
      <c r="KK30" s="22"/>
    </row>
    <row r="31" spans="1:297" ht="13.5" customHeight="1">
      <c r="A31" s="1"/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3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79" t="s">
        <v>30</v>
      </c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7"/>
      <c r="GP31" s="79" t="s">
        <v>31</v>
      </c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7"/>
      <c r="HW31" s="79" t="s">
        <v>30</v>
      </c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  <c r="IX31" s="76"/>
      <c r="IY31" s="76"/>
      <c r="IZ31" s="76"/>
      <c r="JA31" s="76"/>
      <c r="JB31" s="76"/>
      <c r="JC31" s="77"/>
      <c r="JD31" s="79" t="s">
        <v>31</v>
      </c>
      <c r="JE31" s="76"/>
      <c r="JF31" s="76"/>
      <c r="JG31" s="76"/>
      <c r="JH31" s="76"/>
      <c r="JI31" s="76"/>
      <c r="JJ31" s="76"/>
      <c r="JK31" s="76"/>
      <c r="JL31" s="76"/>
      <c r="JM31" s="76"/>
      <c r="JN31" s="76"/>
      <c r="JO31" s="76"/>
      <c r="JP31" s="76"/>
      <c r="JQ31" s="76"/>
      <c r="JR31" s="76"/>
      <c r="JS31" s="76"/>
      <c r="JT31" s="76"/>
      <c r="JU31" s="76"/>
      <c r="JV31" s="76"/>
      <c r="JW31" s="76"/>
      <c r="JX31" s="76"/>
      <c r="JY31" s="76"/>
      <c r="JZ31" s="76"/>
      <c r="KA31" s="76"/>
      <c r="KB31" s="76"/>
      <c r="KC31" s="76"/>
      <c r="KD31" s="76"/>
      <c r="KE31" s="76"/>
      <c r="KF31" s="76"/>
      <c r="KG31" s="76"/>
      <c r="KH31" s="76"/>
      <c r="KI31" s="76"/>
      <c r="KJ31" s="77"/>
      <c r="KK31" s="22"/>
    </row>
    <row r="32" spans="1:297" ht="24.75" customHeight="1">
      <c r="A32" s="1"/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3"/>
      <c r="P32" s="78" t="s">
        <v>32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112"/>
      <c r="DJ32" s="111" t="s">
        <v>33</v>
      </c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112"/>
      <c r="EJ32" s="79" t="s">
        <v>34</v>
      </c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7"/>
      <c r="FI32" s="234" t="s">
        <v>173</v>
      </c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2"/>
      <c r="GP32" s="234" t="s">
        <v>169</v>
      </c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2"/>
      <c r="HW32" s="234" t="s">
        <v>169</v>
      </c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  <c r="IW32" s="91"/>
      <c r="IX32" s="91"/>
      <c r="IY32" s="91"/>
      <c r="IZ32" s="91"/>
      <c r="JA32" s="91"/>
      <c r="JB32" s="91"/>
      <c r="JC32" s="92"/>
      <c r="JD32" s="234" t="s">
        <v>180</v>
      </c>
      <c r="JE32" s="91"/>
      <c r="JF32" s="91"/>
      <c r="JG32" s="91"/>
      <c r="JH32" s="91"/>
      <c r="JI32" s="91"/>
      <c r="JJ32" s="91"/>
      <c r="JK32" s="91"/>
      <c r="JL32" s="91"/>
      <c r="JM32" s="91"/>
      <c r="JN32" s="91"/>
      <c r="JO32" s="91"/>
      <c r="JP32" s="91"/>
      <c r="JQ32" s="91"/>
      <c r="JR32" s="91"/>
      <c r="JS32" s="91"/>
      <c r="JT32" s="91"/>
      <c r="JU32" s="91"/>
      <c r="JV32" s="91"/>
      <c r="JW32" s="91"/>
      <c r="JX32" s="91"/>
      <c r="JY32" s="91"/>
      <c r="JZ32" s="91"/>
      <c r="KA32" s="91"/>
      <c r="KB32" s="91"/>
      <c r="KC32" s="91"/>
      <c r="KD32" s="91"/>
      <c r="KE32" s="91"/>
      <c r="KF32" s="91"/>
      <c r="KG32" s="91"/>
      <c r="KH32" s="91"/>
      <c r="KI32" s="91"/>
      <c r="KJ32" s="92"/>
      <c r="KK32" s="23"/>
    </row>
    <row r="33" spans="1:297" ht="24.75" customHeight="1">
      <c r="A33" s="1"/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102"/>
      <c r="DJ33" s="113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100"/>
      <c r="EJ33" s="79" t="s">
        <v>36</v>
      </c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7"/>
      <c r="FI33" s="234" t="s">
        <v>178</v>
      </c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2"/>
      <c r="GP33" s="234" t="s">
        <v>179</v>
      </c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2"/>
      <c r="HW33" s="234" t="s">
        <v>179</v>
      </c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  <c r="IW33" s="91"/>
      <c r="IX33" s="91"/>
      <c r="IY33" s="91"/>
      <c r="IZ33" s="91"/>
      <c r="JA33" s="91"/>
      <c r="JB33" s="91"/>
      <c r="JC33" s="92"/>
      <c r="JD33" s="234" t="s">
        <v>181</v>
      </c>
      <c r="JE33" s="91"/>
      <c r="JF33" s="91"/>
      <c r="JG33" s="91"/>
      <c r="JH33" s="91"/>
      <c r="JI33" s="91"/>
      <c r="JJ33" s="91"/>
      <c r="JK33" s="91"/>
      <c r="JL33" s="91"/>
      <c r="JM33" s="91"/>
      <c r="JN33" s="91"/>
      <c r="JO33" s="91"/>
      <c r="JP33" s="91"/>
      <c r="JQ33" s="91"/>
      <c r="JR33" s="91"/>
      <c r="JS33" s="91"/>
      <c r="JT33" s="91"/>
      <c r="JU33" s="91"/>
      <c r="JV33" s="91"/>
      <c r="JW33" s="91"/>
      <c r="JX33" s="91"/>
      <c r="JY33" s="91"/>
      <c r="JZ33" s="91"/>
      <c r="KA33" s="91"/>
      <c r="KB33" s="91"/>
      <c r="KC33" s="91"/>
      <c r="KD33" s="91"/>
      <c r="KE33" s="91"/>
      <c r="KF33" s="91"/>
      <c r="KG33" s="91"/>
      <c r="KH33" s="91"/>
      <c r="KI33" s="91"/>
      <c r="KJ33" s="92"/>
      <c r="KK33" s="23"/>
    </row>
    <row r="34" spans="1:297" ht="24.75" customHeight="1">
      <c r="A34" s="1"/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3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102"/>
      <c r="DJ34" s="111" t="s">
        <v>37</v>
      </c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112"/>
      <c r="EJ34" s="79" t="s">
        <v>34</v>
      </c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7"/>
      <c r="FI34" s="116" t="s">
        <v>178</v>
      </c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1"/>
      <c r="GP34" s="116" t="s">
        <v>179</v>
      </c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1"/>
      <c r="HW34" s="116" t="s">
        <v>179</v>
      </c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  <c r="IW34" s="60"/>
      <c r="IX34" s="60"/>
      <c r="IY34" s="60"/>
      <c r="IZ34" s="60"/>
      <c r="JA34" s="60"/>
      <c r="JB34" s="60"/>
      <c r="JC34" s="61"/>
      <c r="JD34" s="116" t="s">
        <v>181</v>
      </c>
      <c r="JE34" s="60"/>
      <c r="JF34" s="60"/>
      <c r="JG34" s="60"/>
      <c r="JH34" s="60"/>
      <c r="JI34" s="60"/>
      <c r="JJ34" s="60"/>
      <c r="JK34" s="60"/>
      <c r="JL34" s="60"/>
      <c r="JM34" s="60"/>
      <c r="JN34" s="60"/>
      <c r="JO34" s="60"/>
      <c r="JP34" s="60"/>
      <c r="JQ34" s="60"/>
      <c r="JR34" s="60"/>
      <c r="JS34" s="60"/>
      <c r="JT34" s="60"/>
      <c r="JU34" s="60"/>
      <c r="JV34" s="60"/>
      <c r="JW34" s="60"/>
      <c r="JX34" s="60"/>
      <c r="JY34" s="60"/>
      <c r="JZ34" s="60"/>
      <c r="KA34" s="60"/>
      <c r="KB34" s="60"/>
      <c r="KC34" s="60"/>
      <c r="KD34" s="60"/>
      <c r="KE34" s="60"/>
      <c r="KF34" s="60"/>
      <c r="KG34" s="60"/>
      <c r="KH34" s="60"/>
      <c r="KI34" s="60"/>
      <c r="KJ34" s="61"/>
      <c r="KK34" s="23"/>
    </row>
    <row r="35" spans="1:297" ht="23.25" customHeight="1">
      <c r="A35" s="1"/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3"/>
      <c r="P35" s="113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100"/>
      <c r="DJ35" s="113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100"/>
      <c r="EJ35" s="79" t="s">
        <v>36</v>
      </c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7"/>
      <c r="FI35" s="116" t="s">
        <v>169</v>
      </c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1"/>
      <c r="GP35" s="116" t="s">
        <v>180</v>
      </c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1"/>
      <c r="HW35" s="116" t="s">
        <v>180</v>
      </c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1"/>
      <c r="JD35" s="116" t="s">
        <v>174</v>
      </c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1"/>
      <c r="KK35" s="23"/>
    </row>
    <row r="36" spans="1:297" ht="24.75" customHeight="1">
      <c r="A36" s="1"/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3"/>
      <c r="P36" s="78" t="s">
        <v>38</v>
      </c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112"/>
      <c r="DJ36" s="111" t="s">
        <v>33</v>
      </c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112"/>
      <c r="EJ36" s="79" t="s">
        <v>34</v>
      </c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7"/>
      <c r="FI36" s="116" t="s">
        <v>169</v>
      </c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1"/>
      <c r="GP36" s="116" t="s">
        <v>180</v>
      </c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1"/>
      <c r="HW36" s="116" t="s">
        <v>180</v>
      </c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  <c r="IW36" s="60"/>
      <c r="IX36" s="60"/>
      <c r="IY36" s="60"/>
      <c r="IZ36" s="60"/>
      <c r="JA36" s="60"/>
      <c r="JB36" s="60"/>
      <c r="JC36" s="61"/>
      <c r="JD36" s="116" t="s">
        <v>174</v>
      </c>
      <c r="JE36" s="60"/>
      <c r="JF36" s="60"/>
      <c r="JG36" s="60"/>
      <c r="JH36" s="60"/>
      <c r="JI36" s="60"/>
      <c r="JJ36" s="60"/>
      <c r="JK36" s="60"/>
      <c r="JL36" s="60"/>
      <c r="JM36" s="60"/>
      <c r="JN36" s="60"/>
      <c r="JO36" s="60"/>
      <c r="JP36" s="60"/>
      <c r="JQ36" s="60"/>
      <c r="JR36" s="60"/>
      <c r="JS36" s="60"/>
      <c r="JT36" s="60"/>
      <c r="JU36" s="60"/>
      <c r="JV36" s="60"/>
      <c r="JW36" s="60"/>
      <c r="JX36" s="60"/>
      <c r="JY36" s="60"/>
      <c r="JZ36" s="60"/>
      <c r="KA36" s="60"/>
      <c r="KB36" s="60"/>
      <c r="KC36" s="60"/>
      <c r="KD36" s="60"/>
      <c r="KE36" s="60"/>
      <c r="KF36" s="60"/>
      <c r="KG36" s="60"/>
      <c r="KH36" s="60"/>
      <c r="KI36" s="60"/>
      <c r="KJ36" s="61"/>
      <c r="KK36" s="23"/>
    </row>
    <row r="37" spans="1:297" ht="24.75" customHeight="1">
      <c r="A37" s="1"/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102"/>
      <c r="DJ37" s="113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100"/>
      <c r="EJ37" s="79" t="s">
        <v>36</v>
      </c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7"/>
      <c r="FI37" s="116" t="s">
        <v>179</v>
      </c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1"/>
      <c r="GP37" s="116" t="s">
        <v>181</v>
      </c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1"/>
      <c r="HW37" s="116" t="s">
        <v>181</v>
      </c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  <c r="IW37" s="60"/>
      <c r="IX37" s="60"/>
      <c r="IY37" s="60"/>
      <c r="IZ37" s="60"/>
      <c r="JA37" s="60"/>
      <c r="JB37" s="60"/>
      <c r="JC37" s="61"/>
      <c r="JD37" s="116" t="s">
        <v>175</v>
      </c>
      <c r="JE37" s="60"/>
      <c r="JF37" s="60"/>
      <c r="JG37" s="60"/>
      <c r="JH37" s="60"/>
      <c r="JI37" s="60"/>
      <c r="JJ37" s="60"/>
      <c r="JK37" s="60"/>
      <c r="JL37" s="60"/>
      <c r="JM37" s="60"/>
      <c r="JN37" s="60"/>
      <c r="JO37" s="60"/>
      <c r="JP37" s="60"/>
      <c r="JQ37" s="60"/>
      <c r="JR37" s="60"/>
      <c r="JS37" s="60"/>
      <c r="JT37" s="60"/>
      <c r="JU37" s="60"/>
      <c r="JV37" s="60"/>
      <c r="JW37" s="60"/>
      <c r="JX37" s="60"/>
      <c r="JY37" s="60"/>
      <c r="JZ37" s="60"/>
      <c r="KA37" s="60"/>
      <c r="KB37" s="60"/>
      <c r="KC37" s="60"/>
      <c r="KD37" s="60"/>
      <c r="KE37" s="60"/>
      <c r="KF37" s="60"/>
      <c r="KG37" s="60"/>
      <c r="KH37" s="60"/>
      <c r="KI37" s="60"/>
      <c r="KJ37" s="61"/>
      <c r="KK37" s="23"/>
    </row>
    <row r="38" spans="1:297" ht="24.75" customHeight="1">
      <c r="A38" s="1"/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3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102"/>
      <c r="DJ38" s="111" t="s">
        <v>37</v>
      </c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112"/>
      <c r="EJ38" s="79" t="s">
        <v>34</v>
      </c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7"/>
      <c r="FI38" s="116" t="s">
        <v>179</v>
      </c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1"/>
      <c r="GP38" s="116" t="s">
        <v>181</v>
      </c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1"/>
      <c r="HW38" s="116" t="s">
        <v>181</v>
      </c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  <c r="IW38" s="60"/>
      <c r="IX38" s="60"/>
      <c r="IY38" s="60"/>
      <c r="IZ38" s="60"/>
      <c r="JA38" s="60"/>
      <c r="JB38" s="60"/>
      <c r="JC38" s="61"/>
      <c r="JD38" s="116" t="s">
        <v>175</v>
      </c>
      <c r="JE38" s="60"/>
      <c r="JF38" s="60"/>
      <c r="JG38" s="60"/>
      <c r="JH38" s="60"/>
      <c r="JI38" s="60"/>
      <c r="JJ38" s="60"/>
      <c r="JK38" s="60"/>
      <c r="JL38" s="60"/>
      <c r="JM38" s="60"/>
      <c r="JN38" s="60"/>
      <c r="JO38" s="60"/>
      <c r="JP38" s="60"/>
      <c r="JQ38" s="60"/>
      <c r="JR38" s="60"/>
      <c r="JS38" s="60"/>
      <c r="JT38" s="60"/>
      <c r="JU38" s="60"/>
      <c r="JV38" s="60"/>
      <c r="JW38" s="60"/>
      <c r="JX38" s="60"/>
      <c r="JY38" s="60"/>
      <c r="JZ38" s="60"/>
      <c r="KA38" s="60"/>
      <c r="KB38" s="60"/>
      <c r="KC38" s="60"/>
      <c r="KD38" s="60"/>
      <c r="KE38" s="60"/>
      <c r="KF38" s="60"/>
      <c r="KG38" s="60"/>
      <c r="KH38" s="60"/>
      <c r="KI38" s="60"/>
      <c r="KJ38" s="61"/>
      <c r="KK38" s="23"/>
    </row>
    <row r="39" spans="1:297" ht="24.75" customHeight="1">
      <c r="A39" s="1"/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3"/>
      <c r="P39" s="113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100"/>
      <c r="DJ39" s="113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100"/>
      <c r="EJ39" s="79" t="s">
        <v>36</v>
      </c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7"/>
      <c r="FI39" s="116" t="s">
        <v>180</v>
      </c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1"/>
      <c r="GP39" s="116" t="s">
        <v>174</v>
      </c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1"/>
      <c r="HW39" s="116" t="s">
        <v>174</v>
      </c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  <c r="IW39" s="60"/>
      <c r="IX39" s="60"/>
      <c r="IY39" s="60"/>
      <c r="IZ39" s="60"/>
      <c r="JA39" s="60"/>
      <c r="JB39" s="60"/>
      <c r="JC39" s="61"/>
      <c r="JD39" s="116" t="s">
        <v>176</v>
      </c>
      <c r="JE39" s="60"/>
      <c r="JF39" s="60"/>
      <c r="JG39" s="60"/>
      <c r="JH39" s="60"/>
      <c r="JI39" s="60"/>
      <c r="JJ39" s="60"/>
      <c r="JK39" s="60"/>
      <c r="JL39" s="60"/>
      <c r="JM39" s="60"/>
      <c r="JN39" s="60"/>
      <c r="JO39" s="60"/>
      <c r="JP39" s="60"/>
      <c r="JQ39" s="60"/>
      <c r="JR39" s="60"/>
      <c r="JS39" s="60"/>
      <c r="JT39" s="60"/>
      <c r="JU39" s="60"/>
      <c r="JV39" s="60"/>
      <c r="JW39" s="60"/>
      <c r="JX39" s="60"/>
      <c r="JY39" s="60"/>
      <c r="JZ39" s="60"/>
      <c r="KA39" s="60"/>
      <c r="KB39" s="60"/>
      <c r="KC39" s="60"/>
      <c r="KD39" s="60"/>
      <c r="KE39" s="60"/>
      <c r="KF39" s="60"/>
      <c r="KG39" s="60"/>
      <c r="KH39" s="60"/>
      <c r="KI39" s="60"/>
      <c r="KJ39" s="61"/>
      <c r="KK39" s="23"/>
    </row>
    <row r="40" spans="1:297" ht="24.75" customHeight="1">
      <c r="A40" s="1"/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3"/>
      <c r="P40" s="78" t="s">
        <v>39</v>
      </c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112"/>
      <c r="DJ40" s="111" t="s">
        <v>33</v>
      </c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112"/>
      <c r="EJ40" s="79" t="s">
        <v>34</v>
      </c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7"/>
      <c r="FI40" s="116" t="s">
        <v>180</v>
      </c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1"/>
      <c r="GP40" s="116" t="s">
        <v>174</v>
      </c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1"/>
      <c r="HW40" s="116" t="s">
        <v>174</v>
      </c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  <c r="IW40" s="60"/>
      <c r="IX40" s="60"/>
      <c r="IY40" s="60"/>
      <c r="IZ40" s="60"/>
      <c r="JA40" s="60"/>
      <c r="JB40" s="60"/>
      <c r="JC40" s="61"/>
      <c r="JD40" s="116" t="s">
        <v>176</v>
      </c>
      <c r="JE40" s="60"/>
      <c r="JF40" s="60"/>
      <c r="JG40" s="60"/>
      <c r="JH40" s="60"/>
      <c r="JI40" s="60"/>
      <c r="JJ40" s="60"/>
      <c r="JK40" s="60"/>
      <c r="JL40" s="60"/>
      <c r="JM40" s="60"/>
      <c r="JN40" s="60"/>
      <c r="JO40" s="60"/>
      <c r="JP40" s="60"/>
      <c r="JQ40" s="60"/>
      <c r="JR40" s="60"/>
      <c r="JS40" s="60"/>
      <c r="JT40" s="60"/>
      <c r="JU40" s="60"/>
      <c r="JV40" s="60"/>
      <c r="JW40" s="60"/>
      <c r="JX40" s="60"/>
      <c r="JY40" s="60"/>
      <c r="JZ40" s="60"/>
      <c r="KA40" s="60"/>
      <c r="KB40" s="60"/>
      <c r="KC40" s="60"/>
      <c r="KD40" s="60"/>
      <c r="KE40" s="60"/>
      <c r="KF40" s="60"/>
      <c r="KG40" s="60"/>
      <c r="KH40" s="60"/>
      <c r="KI40" s="60"/>
      <c r="KJ40" s="61"/>
      <c r="KK40" s="23"/>
    </row>
    <row r="41" spans="1:297" ht="24.75" customHeight="1">
      <c r="A41" s="1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3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102"/>
      <c r="DJ41" s="113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100"/>
      <c r="EJ41" s="79" t="s">
        <v>36</v>
      </c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7"/>
      <c r="FI41" s="116" t="s">
        <v>181</v>
      </c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1"/>
      <c r="GP41" s="116" t="s">
        <v>175</v>
      </c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1"/>
      <c r="HW41" s="116" t="s">
        <v>175</v>
      </c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  <c r="IW41" s="60"/>
      <c r="IX41" s="60"/>
      <c r="IY41" s="60"/>
      <c r="IZ41" s="60"/>
      <c r="JA41" s="60"/>
      <c r="JB41" s="60"/>
      <c r="JC41" s="61"/>
      <c r="JD41" s="116" t="s">
        <v>177</v>
      </c>
      <c r="JE41" s="60"/>
      <c r="JF41" s="60"/>
      <c r="JG41" s="60"/>
      <c r="JH41" s="60"/>
      <c r="JI41" s="60"/>
      <c r="JJ41" s="60"/>
      <c r="JK41" s="60"/>
      <c r="JL41" s="60"/>
      <c r="JM41" s="60"/>
      <c r="JN41" s="60"/>
      <c r="JO41" s="60"/>
      <c r="JP41" s="60"/>
      <c r="JQ41" s="60"/>
      <c r="JR41" s="60"/>
      <c r="JS41" s="60"/>
      <c r="JT41" s="60"/>
      <c r="JU41" s="60"/>
      <c r="JV41" s="60"/>
      <c r="JW41" s="60"/>
      <c r="JX41" s="60"/>
      <c r="JY41" s="60"/>
      <c r="JZ41" s="60"/>
      <c r="KA41" s="60"/>
      <c r="KB41" s="60"/>
      <c r="KC41" s="60"/>
      <c r="KD41" s="60"/>
      <c r="KE41" s="60"/>
      <c r="KF41" s="60"/>
      <c r="KG41" s="60"/>
      <c r="KH41" s="60"/>
      <c r="KI41" s="60"/>
      <c r="KJ41" s="61"/>
      <c r="KK41" s="23"/>
    </row>
    <row r="42" spans="1:297" ht="24.75" customHeight="1">
      <c r="A42" s="1"/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3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102"/>
      <c r="DJ42" s="111" t="s">
        <v>37</v>
      </c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112"/>
      <c r="EJ42" s="79" t="s">
        <v>34</v>
      </c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7"/>
      <c r="FI42" s="116" t="s">
        <v>181</v>
      </c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1"/>
      <c r="GP42" s="116" t="s">
        <v>175</v>
      </c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1"/>
      <c r="HW42" s="116" t="s">
        <v>175</v>
      </c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  <c r="IW42" s="60"/>
      <c r="IX42" s="60"/>
      <c r="IY42" s="60"/>
      <c r="IZ42" s="60"/>
      <c r="JA42" s="60"/>
      <c r="JB42" s="60"/>
      <c r="JC42" s="61"/>
      <c r="JD42" s="116" t="s">
        <v>177</v>
      </c>
      <c r="JE42" s="60"/>
      <c r="JF42" s="60"/>
      <c r="JG42" s="60"/>
      <c r="JH42" s="60"/>
      <c r="JI42" s="60"/>
      <c r="JJ42" s="60"/>
      <c r="JK42" s="60"/>
      <c r="JL42" s="60"/>
      <c r="JM42" s="60"/>
      <c r="JN42" s="60"/>
      <c r="JO42" s="60"/>
      <c r="JP42" s="60"/>
      <c r="JQ42" s="60"/>
      <c r="JR42" s="60"/>
      <c r="JS42" s="60"/>
      <c r="JT42" s="60"/>
      <c r="JU42" s="60"/>
      <c r="JV42" s="60"/>
      <c r="JW42" s="60"/>
      <c r="JX42" s="60"/>
      <c r="JY42" s="60"/>
      <c r="JZ42" s="60"/>
      <c r="KA42" s="60"/>
      <c r="KB42" s="60"/>
      <c r="KC42" s="60"/>
      <c r="KD42" s="60"/>
      <c r="KE42" s="60"/>
      <c r="KF42" s="60"/>
      <c r="KG42" s="60"/>
      <c r="KH42" s="60"/>
      <c r="KI42" s="60"/>
      <c r="KJ42" s="61"/>
      <c r="KK42" s="23"/>
    </row>
    <row r="43" spans="1:297" ht="24.75" customHeight="1">
      <c r="A43" s="1"/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  <c r="P43" s="113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100"/>
      <c r="DJ43" s="113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100"/>
      <c r="EJ43" s="79" t="s">
        <v>36</v>
      </c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7"/>
      <c r="FI43" s="116" t="s">
        <v>174</v>
      </c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1"/>
      <c r="GP43" s="116" t="s">
        <v>176</v>
      </c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1"/>
      <c r="HW43" s="116" t="s">
        <v>176</v>
      </c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  <c r="IW43" s="60"/>
      <c r="IX43" s="60"/>
      <c r="IY43" s="60"/>
      <c r="IZ43" s="60"/>
      <c r="JA43" s="60"/>
      <c r="JB43" s="60"/>
      <c r="JC43" s="61"/>
      <c r="JD43" s="116" t="s">
        <v>168</v>
      </c>
      <c r="JE43" s="60"/>
      <c r="JF43" s="60"/>
      <c r="JG43" s="60"/>
      <c r="JH43" s="60"/>
      <c r="JI43" s="60"/>
      <c r="JJ43" s="60"/>
      <c r="JK43" s="60"/>
      <c r="JL43" s="60"/>
      <c r="JM43" s="60"/>
      <c r="JN43" s="60"/>
      <c r="JO43" s="60"/>
      <c r="JP43" s="60"/>
      <c r="JQ43" s="60"/>
      <c r="JR43" s="60"/>
      <c r="JS43" s="60"/>
      <c r="JT43" s="60"/>
      <c r="JU43" s="60"/>
      <c r="JV43" s="60"/>
      <c r="JW43" s="60"/>
      <c r="JX43" s="60"/>
      <c r="JY43" s="60"/>
      <c r="JZ43" s="60"/>
      <c r="KA43" s="60"/>
      <c r="KB43" s="60"/>
      <c r="KC43" s="60"/>
      <c r="KD43" s="60"/>
      <c r="KE43" s="60"/>
      <c r="KF43" s="60"/>
      <c r="KG43" s="60"/>
      <c r="KH43" s="60"/>
      <c r="KI43" s="60"/>
      <c r="KJ43" s="61"/>
      <c r="KK43" s="23"/>
    </row>
    <row r="44" spans="1:297" ht="24.75" customHeight="1">
      <c r="A44" s="1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3"/>
      <c r="P44" s="128" t="s">
        <v>40</v>
      </c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30"/>
      <c r="DJ44" s="137" t="s">
        <v>33</v>
      </c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30"/>
      <c r="EJ44" s="138" t="s">
        <v>34</v>
      </c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1"/>
      <c r="FI44" s="117" t="s">
        <v>174</v>
      </c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9"/>
      <c r="GP44" s="117" t="s">
        <v>176</v>
      </c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9"/>
      <c r="HW44" s="117" t="s">
        <v>176</v>
      </c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8"/>
      <c r="IP44" s="118"/>
      <c r="IQ44" s="118"/>
      <c r="IR44" s="118"/>
      <c r="IS44" s="118"/>
      <c r="IT44" s="118"/>
      <c r="IU44" s="118"/>
      <c r="IV44" s="118"/>
      <c r="IW44" s="118"/>
      <c r="IX44" s="118"/>
      <c r="IY44" s="118"/>
      <c r="IZ44" s="118"/>
      <c r="JA44" s="118"/>
      <c r="JB44" s="118"/>
      <c r="JC44" s="119"/>
      <c r="JD44" s="117" t="s">
        <v>168</v>
      </c>
      <c r="JE44" s="118"/>
      <c r="JF44" s="118"/>
      <c r="JG44" s="118"/>
      <c r="JH44" s="118"/>
      <c r="JI44" s="118"/>
      <c r="JJ44" s="118"/>
      <c r="JK44" s="118"/>
      <c r="JL44" s="118"/>
      <c r="JM44" s="118"/>
      <c r="JN44" s="118"/>
      <c r="JO44" s="118"/>
      <c r="JP44" s="118"/>
      <c r="JQ44" s="118"/>
      <c r="JR44" s="118"/>
      <c r="JS44" s="118"/>
      <c r="JT44" s="118"/>
      <c r="JU44" s="118"/>
      <c r="JV44" s="118"/>
      <c r="JW44" s="118"/>
      <c r="JX44" s="118"/>
      <c r="JY44" s="118"/>
      <c r="JZ44" s="118"/>
      <c r="KA44" s="118"/>
      <c r="KB44" s="118"/>
      <c r="KC44" s="118"/>
      <c r="KD44" s="118"/>
      <c r="KE44" s="118"/>
      <c r="KF44" s="118"/>
      <c r="KG44" s="118"/>
      <c r="KH44" s="118"/>
      <c r="KI44" s="118"/>
      <c r="KJ44" s="119"/>
      <c r="KK44" s="23"/>
    </row>
    <row r="45" spans="1:297" ht="24.75" customHeight="1">
      <c r="A45" s="1"/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3"/>
      <c r="P45" s="131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3"/>
      <c r="DJ45" s="134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6"/>
      <c r="EJ45" s="138" t="s">
        <v>36</v>
      </c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1"/>
      <c r="FI45" s="117" t="s">
        <v>175</v>
      </c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9"/>
      <c r="GP45" s="117" t="s">
        <v>177</v>
      </c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9"/>
      <c r="HW45" s="117" t="s">
        <v>177</v>
      </c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  <c r="IL45" s="118"/>
      <c r="IM45" s="118"/>
      <c r="IN45" s="118"/>
      <c r="IO45" s="118"/>
      <c r="IP45" s="118"/>
      <c r="IQ45" s="118"/>
      <c r="IR45" s="118"/>
      <c r="IS45" s="118"/>
      <c r="IT45" s="118"/>
      <c r="IU45" s="118"/>
      <c r="IV45" s="118"/>
      <c r="IW45" s="118"/>
      <c r="IX45" s="118"/>
      <c r="IY45" s="118"/>
      <c r="IZ45" s="118"/>
      <c r="JA45" s="118"/>
      <c r="JB45" s="118"/>
      <c r="JC45" s="119"/>
      <c r="JD45" s="117" t="s">
        <v>166</v>
      </c>
      <c r="JE45" s="118"/>
      <c r="JF45" s="118"/>
      <c r="JG45" s="118"/>
      <c r="JH45" s="118"/>
      <c r="JI45" s="118"/>
      <c r="JJ45" s="118"/>
      <c r="JK45" s="118"/>
      <c r="JL45" s="118"/>
      <c r="JM45" s="118"/>
      <c r="JN45" s="118"/>
      <c r="JO45" s="118"/>
      <c r="JP45" s="118"/>
      <c r="JQ45" s="118"/>
      <c r="JR45" s="118"/>
      <c r="JS45" s="118"/>
      <c r="JT45" s="118"/>
      <c r="JU45" s="118"/>
      <c r="JV45" s="118"/>
      <c r="JW45" s="118"/>
      <c r="JX45" s="118"/>
      <c r="JY45" s="118"/>
      <c r="JZ45" s="118"/>
      <c r="KA45" s="118"/>
      <c r="KB45" s="118"/>
      <c r="KC45" s="118"/>
      <c r="KD45" s="118"/>
      <c r="KE45" s="118"/>
      <c r="KF45" s="118"/>
      <c r="KG45" s="118"/>
      <c r="KH45" s="118"/>
      <c r="KI45" s="118"/>
      <c r="KJ45" s="119"/>
      <c r="KK45" s="23"/>
    </row>
    <row r="46" spans="1:297" ht="24.75" customHeight="1">
      <c r="A46" s="1"/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3"/>
      <c r="P46" s="131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3"/>
      <c r="DJ46" s="137" t="s">
        <v>37</v>
      </c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30"/>
      <c r="EJ46" s="138" t="s">
        <v>34</v>
      </c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1"/>
      <c r="FI46" s="117" t="s">
        <v>175</v>
      </c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9"/>
      <c r="GP46" s="117" t="s">
        <v>177</v>
      </c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9"/>
      <c r="HW46" s="117" t="s">
        <v>177</v>
      </c>
      <c r="HX46" s="118"/>
      <c r="HY46" s="118"/>
      <c r="HZ46" s="118"/>
      <c r="IA46" s="118"/>
      <c r="IB46" s="118"/>
      <c r="IC46" s="118"/>
      <c r="ID46" s="118"/>
      <c r="IE46" s="118"/>
      <c r="IF46" s="118"/>
      <c r="IG46" s="118"/>
      <c r="IH46" s="118"/>
      <c r="II46" s="118"/>
      <c r="IJ46" s="118"/>
      <c r="IK46" s="118"/>
      <c r="IL46" s="118"/>
      <c r="IM46" s="118"/>
      <c r="IN46" s="118"/>
      <c r="IO46" s="118"/>
      <c r="IP46" s="118"/>
      <c r="IQ46" s="118"/>
      <c r="IR46" s="118"/>
      <c r="IS46" s="118"/>
      <c r="IT46" s="118"/>
      <c r="IU46" s="118"/>
      <c r="IV46" s="118"/>
      <c r="IW46" s="118"/>
      <c r="IX46" s="118"/>
      <c r="IY46" s="118"/>
      <c r="IZ46" s="118"/>
      <c r="JA46" s="118"/>
      <c r="JB46" s="118"/>
      <c r="JC46" s="119"/>
      <c r="JD46" s="117" t="s">
        <v>166</v>
      </c>
      <c r="JE46" s="118"/>
      <c r="JF46" s="118"/>
      <c r="JG46" s="118"/>
      <c r="JH46" s="118"/>
      <c r="JI46" s="118"/>
      <c r="JJ46" s="118"/>
      <c r="JK46" s="118"/>
      <c r="JL46" s="118"/>
      <c r="JM46" s="118"/>
      <c r="JN46" s="118"/>
      <c r="JO46" s="118"/>
      <c r="JP46" s="118"/>
      <c r="JQ46" s="118"/>
      <c r="JR46" s="118"/>
      <c r="JS46" s="118"/>
      <c r="JT46" s="118"/>
      <c r="JU46" s="118"/>
      <c r="JV46" s="118"/>
      <c r="JW46" s="118"/>
      <c r="JX46" s="118"/>
      <c r="JY46" s="118"/>
      <c r="JZ46" s="118"/>
      <c r="KA46" s="118"/>
      <c r="KB46" s="118"/>
      <c r="KC46" s="118"/>
      <c r="KD46" s="118"/>
      <c r="KE46" s="118"/>
      <c r="KF46" s="118"/>
      <c r="KG46" s="118"/>
      <c r="KH46" s="118"/>
      <c r="KI46" s="118"/>
      <c r="KJ46" s="119"/>
      <c r="KK46" s="23"/>
    </row>
    <row r="47" spans="1:297" ht="24.75" customHeight="1">
      <c r="A47" s="1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3"/>
      <c r="P47" s="134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6"/>
      <c r="DJ47" s="134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6"/>
      <c r="EJ47" s="138" t="s">
        <v>36</v>
      </c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1"/>
      <c r="FI47" s="117" t="s">
        <v>176</v>
      </c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9"/>
      <c r="GP47" s="117" t="s">
        <v>168</v>
      </c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9"/>
      <c r="HW47" s="117" t="s">
        <v>168</v>
      </c>
      <c r="HX47" s="118"/>
      <c r="HY47" s="118"/>
      <c r="HZ47" s="118"/>
      <c r="IA47" s="118"/>
      <c r="IB47" s="118"/>
      <c r="IC47" s="118"/>
      <c r="ID47" s="118"/>
      <c r="IE47" s="118"/>
      <c r="IF47" s="118"/>
      <c r="IG47" s="118"/>
      <c r="IH47" s="118"/>
      <c r="II47" s="118"/>
      <c r="IJ47" s="118"/>
      <c r="IK47" s="118"/>
      <c r="IL47" s="118"/>
      <c r="IM47" s="118"/>
      <c r="IN47" s="118"/>
      <c r="IO47" s="118"/>
      <c r="IP47" s="118"/>
      <c r="IQ47" s="118"/>
      <c r="IR47" s="118"/>
      <c r="IS47" s="118"/>
      <c r="IT47" s="118"/>
      <c r="IU47" s="118"/>
      <c r="IV47" s="118"/>
      <c r="IW47" s="118"/>
      <c r="IX47" s="118"/>
      <c r="IY47" s="118"/>
      <c r="IZ47" s="118"/>
      <c r="JA47" s="118"/>
      <c r="JB47" s="118"/>
      <c r="JC47" s="119"/>
      <c r="JD47" s="117" t="s">
        <v>190</v>
      </c>
      <c r="JE47" s="118"/>
      <c r="JF47" s="118"/>
      <c r="JG47" s="118"/>
      <c r="JH47" s="118"/>
      <c r="JI47" s="118"/>
      <c r="JJ47" s="118"/>
      <c r="JK47" s="118"/>
      <c r="JL47" s="118"/>
      <c r="JM47" s="118"/>
      <c r="JN47" s="118"/>
      <c r="JO47" s="118"/>
      <c r="JP47" s="118"/>
      <c r="JQ47" s="118"/>
      <c r="JR47" s="118"/>
      <c r="JS47" s="118"/>
      <c r="JT47" s="118"/>
      <c r="JU47" s="118"/>
      <c r="JV47" s="118"/>
      <c r="JW47" s="118"/>
      <c r="JX47" s="118"/>
      <c r="JY47" s="118"/>
      <c r="JZ47" s="118"/>
      <c r="KA47" s="118"/>
      <c r="KB47" s="118"/>
      <c r="KC47" s="118"/>
      <c r="KD47" s="118"/>
      <c r="KE47" s="118"/>
      <c r="KF47" s="118"/>
      <c r="KG47" s="118"/>
      <c r="KH47" s="118"/>
      <c r="KI47" s="118"/>
      <c r="KJ47" s="119"/>
      <c r="KK47" s="23"/>
    </row>
    <row r="48" spans="1:297" ht="24.75" customHeight="1">
      <c r="A48" s="1"/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3"/>
      <c r="P48" s="78" t="s">
        <v>41</v>
      </c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112"/>
      <c r="DJ48" s="111" t="s">
        <v>33</v>
      </c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112"/>
      <c r="EJ48" s="79" t="s">
        <v>34</v>
      </c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7"/>
      <c r="FI48" s="117" t="s">
        <v>176</v>
      </c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9"/>
      <c r="GP48" s="117" t="s">
        <v>168</v>
      </c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9"/>
      <c r="HW48" s="117" t="s">
        <v>168</v>
      </c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  <c r="IR48" s="118"/>
      <c r="IS48" s="118"/>
      <c r="IT48" s="118"/>
      <c r="IU48" s="118"/>
      <c r="IV48" s="118"/>
      <c r="IW48" s="118"/>
      <c r="IX48" s="118"/>
      <c r="IY48" s="118"/>
      <c r="IZ48" s="118"/>
      <c r="JA48" s="118"/>
      <c r="JB48" s="118"/>
      <c r="JC48" s="119"/>
      <c r="JD48" s="117" t="s">
        <v>190</v>
      </c>
      <c r="JE48" s="118"/>
      <c r="JF48" s="118"/>
      <c r="JG48" s="118"/>
      <c r="JH48" s="118"/>
      <c r="JI48" s="118"/>
      <c r="JJ48" s="118"/>
      <c r="JK48" s="118"/>
      <c r="JL48" s="118"/>
      <c r="JM48" s="118"/>
      <c r="JN48" s="118"/>
      <c r="JO48" s="118"/>
      <c r="JP48" s="118"/>
      <c r="JQ48" s="118"/>
      <c r="JR48" s="118"/>
      <c r="JS48" s="118"/>
      <c r="JT48" s="118"/>
      <c r="JU48" s="118"/>
      <c r="JV48" s="118"/>
      <c r="JW48" s="118"/>
      <c r="JX48" s="118"/>
      <c r="JY48" s="118"/>
      <c r="JZ48" s="118"/>
      <c r="KA48" s="118"/>
      <c r="KB48" s="118"/>
      <c r="KC48" s="118"/>
      <c r="KD48" s="118"/>
      <c r="KE48" s="118"/>
      <c r="KF48" s="118"/>
      <c r="KG48" s="118"/>
      <c r="KH48" s="118"/>
      <c r="KI48" s="118"/>
      <c r="KJ48" s="119"/>
      <c r="KK48" s="23"/>
    </row>
    <row r="49" spans="1:297" ht="24.75" customHeight="1">
      <c r="A49" s="1"/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3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102"/>
      <c r="DJ49" s="113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100"/>
      <c r="EJ49" s="79" t="s">
        <v>36</v>
      </c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7"/>
      <c r="FI49" s="117" t="s">
        <v>177</v>
      </c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9"/>
      <c r="GP49" s="117" t="s">
        <v>166</v>
      </c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9"/>
      <c r="HW49" s="117" t="s">
        <v>166</v>
      </c>
      <c r="HX49" s="118"/>
      <c r="HY49" s="118"/>
      <c r="HZ49" s="118"/>
      <c r="IA49" s="118"/>
      <c r="IB49" s="118"/>
      <c r="IC49" s="118"/>
      <c r="ID49" s="118"/>
      <c r="IE49" s="118"/>
      <c r="IF49" s="118"/>
      <c r="IG49" s="118"/>
      <c r="IH49" s="118"/>
      <c r="II49" s="118"/>
      <c r="IJ49" s="118"/>
      <c r="IK49" s="118"/>
      <c r="IL49" s="118"/>
      <c r="IM49" s="118"/>
      <c r="IN49" s="118"/>
      <c r="IO49" s="118"/>
      <c r="IP49" s="118"/>
      <c r="IQ49" s="118"/>
      <c r="IR49" s="118"/>
      <c r="IS49" s="118"/>
      <c r="IT49" s="118"/>
      <c r="IU49" s="118"/>
      <c r="IV49" s="118"/>
      <c r="IW49" s="118"/>
      <c r="IX49" s="118"/>
      <c r="IY49" s="118"/>
      <c r="IZ49" s="118"/>
      <c r="JA49" s="118"/>
      <c r="JB49" s="118"/>
      <c r="JC49" s="119"/>
      <c r="JD49" s="117" t="s">
        <v>190</v>
      </c>
      <c r="JE49" s="118"/>
      <c r="JF49" s="118"/>
      <c r="JG49" s="118"/>
      <c r="JH49" s="118"/>
      <c r="JI49" s="118"/>
      <c r="JJ49" s="118"/>
      <c r="JK49" s="118"/>
      <c r="JL49" s="118"/>
      <c r="JM49" s="118"/>
      <c r="JN49" s="118"/>
      <c r="JO49" s="118"/>
      <c r="JP49" s="118"/>
      <c r="JQ49" s="118"/>
      <c r="JR49" s="118"/>
      <c r="JS49" s="118"/>
      <c r="JT49" s="118"/>
      <c r="JU49" s="118"/>
      <c r="JV49" s="118"/>
      <c r="JW49" s="118"/>
      <c r="JX49" s="118"/>
      <c r="JY49" s="118"/>
      <c r="JZ49" s="118"/>
      <c r="KA49" s="118"/>
      <c r="KB49" s="118"/>
      <c r="KC49" s="118"/>
      <c r="KD49" s="118"/>
      <c r="KE49" s="118"/>
      <c r="KF49" s="118"/>
      <c r="KG49" s="118"/>
      <c r="KH49" s="118"/>
      <c r="KI49" s="118"/>
      <c r="KJ49" s="119"/>
      <c r="KK49" s="23"/>
    </row>
    <row r="50" spans="1:297" ht="24.75" customHeight="1">
      <c r="A50" s="1"/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3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102"/>
      <c r="DJ50" s="111" t="s">
        <v>37</v>
      </c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112"/>
      <c r="EJ50" s="79" t="s">
        <v>34</v>
      </c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7"/>
      <c r="FI50" s="117" t="s">
        <v>177</v>
      </c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9"/>
      <c r="GP50" s="117" t="s">
        <v>166</v>
      </c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9"/>
      <c r="HW50" s="117" t="s">
        <v>166</v>
      </c>
      <c r="HX50" s="118"/>
      <c r="HY50" s="118"/>
      <c r="HZ50" s="118"/>
      <c r="IA50" s="118"/>
      <c r="IB50" s="118"/>
      <c r="IC50" s="118"/>
      <c r="ID50" s="118"/>
      <c r="IE50" s="118"/>
      <c r="IF50" s="118"/>
      <c r="IG50" s="118"/>
      <c r="IH50" s="118"/>
      <c r="II50" s="118"/>
      <c r="IJ50" s="118"/>
      <c r="IK50" s="118"/>
      <c r="IL50" s="118"/>
      <c r="IM50" s="118"/>
      <c r="IN50" s="118"/>
      <c r="IO50" s="118"/>
      <c r="IP50" s="118"/>
      <c r="IQ50" s="118"/>
      <c r="IR50" s="118"/>
      <c r="IS50" s="118"/>
      <c r="IT50" s="118"/>
      <c r="IU50" s="118"/>
      <c r="IV50" s="118"/>
      <c r="IW50" s="118"/>
      <c r="IX50" s="118"/>
      <c r="IY50" s="118"/>
      <c r="IZ50" s="118"/>
      <c r="JA50" s="118"/>
      <c r="JB50" s="118"/>
      <c r="JC50" s="119"/>
      <c r="JD50" s="117" t="s">
        <v>190</v>
      </c>
      <c r="JE50" s="118"/>
      <c r="JF50" s="118"/>
      <c r="JG50" s="118"/>
      <c r="JH50" s="118"/>
      <c r="JI50" s="118"/>
      <c r="JJ50" s="118"/>
      <c r="JK50" s="118"/>
      <c r="JL50" s="118"/>
      <c r="JM50" s="118"/>
      <c r="JN50" s="118"/>
      <c r="JO50" s="118"/>
      <c r="JP50" s="118"/>
      <c r="JQ50" s="118"/>
      <c r="JR50" s="118"/>
      <c r="JS50" s="118"/>
      <c r="JT50" s="118"/>
      <c r="JU50" s="118"/>
      <c r="JV50" s="118"/>
      <c r="JW50" s="118"/>
      <c r="JX50" s="118"/>
      <c r="JY50" s="118"/>
      <c r="JZ50" s="118"/>
      <c r="KA50" s="118"/>
      <c r="KB50" s="118"/>
      <c r="KC50" s="118"/>
      <c r="KD50" s="118"/>
      <c r="KE50" s="118"/>
      <c r="KF50" s="118"/>
      <c r="KG50" s="118"/>
      <c r="KH50" s="118"/>
      <c r="KI50" s="118"/>
      <c r="KJ50" s="119"/>
      <c r="KK50" s="23"/>
    </row>
    <row r="51" spans="1:297" ht="24.75" customHeight="1">
      <c r="A51" s="1"/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3"/>
      <c r="P51" s="113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100"/>
      <c r="DJ51" s="113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100"/>
      <c r="EJ51" s="79" t="s">
        <v>36</v>
      </c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7"/>
      <c r="FI51" s="117" t="s">
        <v>168</v>
      </c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9"/>
      <c r="GP51" s="117" t="s">
        <v>190</v>
      </c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9"/>
      <c r="HW51" s="117" t="s">
        <v>190</v>
      </c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  <c r="IM51" s="118"/>
      <c r="IN51" s="118"/>
      <c r="IO51" s="118"/>
      <c r="IP51" s="118"/>
      <c r="IQ51" s="118"/>
      <c r="IR51" s="118"/>
      <c r="IS51" s="118"/>
      <c r="IT51" s="118"/>
      <c r="IU51" s="118"/>
      <c r="IV51" s="118"/>
      <c r="IW51" s="118"/>
      <c r="IX51" s="118"/>
      <c r="IY51" s="118"/>
      <c r="IZ51" s="118"/>
      <c r="JA51" s="118"/>
      <c r="JB51" s="118"/>
      <c r="JC51" s="119"/>
      <c r="JD51" s="117" t="s">
        <v>190</v>
      </c>
      <c r="JE51" s="118"/>
      <c r="JF51" s="118"/>
      <c r="JG51" s="118"/>
      <c r="JH51" s="118"/>
      <c r="JI51" s="118"/>
      <c r="JJ51" s="118"/>
      <c r="JK51" s="118"/>
      <c r="JL51" s="118"/>
      <c r="JM51" s="118"/>
      <c r="JN51" s="118"/>
      <c r="JO51" s="118"/>
      <c r="JP51" s="118"/>
      <c r="JQ51" s="118"/>
      <c r="JR51" s="118"/>
      <c r="JS51" s="118"/>
      <c r="JT51" s="118"/>
      <c r="JU51" s="118"/>
      <c r="JV51" s="118"/>
      <c r="JW51" s="118"/>
      <c r="JX51" s="118"/>
      <c r="JY51" s="118"/>
      <c r="JZ51" s="118"/>
      <c r="KA51" s="118"/>
      <c r="KB51" s="118"/>
      <c r="KC51" s="118"/>
      <c r="KD51" s="118"/>
      <c r="KE51" s="118"/>
      <c r="KF51" s="118"/>
      <c r="KG51" s="118"/>
      <c r="KH51" s="118"/>
      <c r="KI51" s="118"/>
      <c r="KJ51" s="119"/>
      <c r="KK51" s="23"/>
    </row>
    <row r="52" spans="1:297" ht="24.75" customHeight="1">
      <c r="A52" s="1"/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3"/>
      <c r="P52" s="78" t="s">
        <v>42</v>
      </c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112"/>
      <c r="DJ52" s="111" t="s">
        <v>33</v>
      </c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112"/>
      <c r="EJ52" s="79" t="s">
        <v>34</v>
      </c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7"/>
      <c r="FI52" s="117" t="s">
        <v>168</v>
      </c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9"/>
      <c r="GP52" s="117" t="s">
        <v>190</v>
      </c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9"/>
      <c r="HW52" s="117" t="s">
        <v>190</v>
      </c>
      <c r="HX52" s="118"/>
      <c r="HY52" s="118"/>
      <c r="HZ52" s="118"/>
      <c r="IA52" s="118"/>
      <c r="IB52" s="118"/>
      <c r="IC52" s="118"/>
      <c r="ID52" s="118"/>
      <c r="IE52" s="118"/>
      <c r="IF52" s="118"/>
      <c r="IG52" s="118"/>
      <c r="IH52" s="118"/>
      <c r="II52" s="118"/>
      <c r="IJ52" s="118"/>
      <c r="IK52" s="118"/>
      <c r="IL52" s="118"/>
      <c r="IM52" s="118"/>
      <c r="IN52" s="118"/>
      <c r="IO52" s="118"/>
      <c r="IP52" s="118"/>
      <c r="IQ52" s="118"/>
      <c r="IR52" s="118"/>
      <c r="IS52" s="118"/>
      <c r="IT52" s="118"/>
      <c r="IU52" s="118"/>
      <c r="IV52" s="118"/>
      <c r="IW52" s="118"/>
      <c r="IX52" s="118"/>
      <c r="IY52" s="118"/>
      <c r="IZ52" s="118"/>
      <c r="JA52" s="118"/>
      <c r="JB52" s="118"/>
      <c r="JC52" s="119"/>
      <c r="JD52" s="117" t="s">
        <v>190</v>
      </c>
      <c r="JE52" s="118"/>
      <c r="JF52" s="118"/>
      <c r="JG52" s="118"/>
      <c r="JH52" s="118"/>
      <c r="JI52" s="118"/>
      <c r="JJ52" s="118"/>
      <c r="JK52" s="118"/>
      <c r="JL52" s="118"/>
      <c r="JM52" s="118"/>
      <c r="JN52" s="118"/>
      <c r="JO52" s="118"/>
      <c r="JP52" s="118"/>
      <c r="JQ52" s="118"/>
      <c r="JR52" s="118"/>
      <c r="JS52" s="118"/>
      <c r="JT52" s="118"/>
      <c r="JU52" s="118"/>
      <c r="JV52" s="118"/>
      <c r="JW52" s="118"/>
      <c r="JX52" s="118"/>
      <c r="JY52" s="118"/>
      <c r="JZ52" s="118"/>
      <c r="KA52" s="118"/>
      <c r="KB52" s="118"/>
      <c r="KC52" s="118"/>
      <c r="KD52" s="118"/>
      <c r="KE52" s="118"/>
      <c r="KF52" s="118"/>
      <c r="KG52" s="118"/>
      <c r="KH52" s="118"/>
      <c r="KI52" s="118"/>
      <c r="KJ52" s="119"/>
      <c r="KK52" s="23"/>
    </row>
    <row r="53" spans="1:297" ht="24.75" customHeight="1">
      <c r="A53" s="1"/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102"/>
      <c r="DJ53" s="113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100"/>
      <c r="EJ53" s="79" t="s">
        <v>36</v>
      </c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7"/>
      <c r="FI53" s="117" t="s">
        <v>166</v>
      </c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9"/>
      <c r="GP53" s="117" t="s">
        <v>190</v>
      </c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9"/>
      <c r="HW53" s="117" t="s">
        <v>190</v>
      </c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  <c r="II53" s="118"/>
      <c r="IJ53" s="118"/>
      <c r="IK53" s="118"/>
      <c r="IL53" s="118"/>
      <c r="IM53" s="118"/>
      <c r="IN53" s="118"/>
      <c r="IO53" s="118"/>
      <c r="IP53" s="118"/>
      <c r="IQ53" s="118"/>
      <c r="IR53" s="118"/>
      <c r="IS53" s="118"/>
      <c r="IT53" s="118"/>
      <c r="IU53" s="118"/>
      <c r="IV53" s="118"/>
      <c r="IW53" s="118"/>
      <c r="IX53" s="118"/>
      <c r="IY53" s="118"/>
      <c r="IZ53" s="118"/>
      <c r="JA53" s="118"/>
      <c r="JB53" s="118"/>
      <c r="JC53" s="119"/>
      <c r="JD53" s="117" t="s">
        <v>190</v>
      </c>
      <c r="JE53" s="118"/>
      <c r="JF53" s="118"/>
      <c r="JG53" s="118"/>
      <c r="JH53" s="118"/>
      <c r="JI53" s="118"/>
      <c r="JJ53" s="118"/>
      <c r="JK53" s="118"/>
      <c r="JL53" s="118"/>
      <c r="JM53" s="118"/>
      <c r="JN53" s="118"/>
      <c r="JO53" s="118"/>
      <c r="JP53" s="118"/>
      <c r="JQ53" s="118"/>
      <c r="JR53" s="118"/>
      <c r="JS53" s="118"/>
      <c r="JT53" s="118"/>
      <c r="JU53" s="118"/>
      <c r="JV53" s="118"/>
      <c r="JW53" s="118"/>
      <c r="JX53" s="118"/>
      <c r="JY53" s="118"/>
      <c r="JZ53" s="118"/>
      <c r="KA53" s="118"/>
      <c r="KB53" s="118"/>
      <c r="KC53" s="118"/>
      <c r="KD53" s="118"/>
      <c r="KE53" s="118"/>
      <c r="KF53" s="118"/>
      <c r="KG53" s="118"/>
      <c r="KH53" s="118"/>
      <c r="KI53" s="118"/>
      <c r="KJ53" s="119"/>
      <c r="KK53" s="23"/>
    </row>
    <row r="54" spans="1:297" ht="24.75" customHeight="1">
      <c r="A54" s="1"/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3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102"/>
      <c r="DJ54" s="111" t="s">
        <v>37</v>
      </c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112"/>
      <c r="EJ54" s="79" t="s">
        <v>34</v>
      </c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7"/>
      <c r="FI54" s="117" t="s">
        <v>166</v>
      </c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9"/>
      <c r="GP54" s="117" t="s">
        <v>190</v>
      </c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9"/>
      <c r="HW54" s="117" t="s">
        <v>190</v>
      </c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  <c r="IT54" s="118"/>
      <c r="IU54" s="118"/>
      <c r="IV54" s="118"/>
      <c r="IW54" s="118"/>
      <c r="IX54" s="118"/>
      <c r="IY54" s="118"/>
      <c r="IZ54" s="118"/>
      <c r="JA54" s="118"/>
      <c r="JB54" s="118"/>
      <c r="JC54" s="119"/>
      <c r="JD54" s="117" t="s">
        <v>190</v>
      </c>
      <c r="JE54" s="118"/>
      <c r="JF54" s="118"/>
      <c r="JG54" s="118"/>
      <c r="JH54" s="118"/>
      <c r="JI54" s="118"/>
      <c r="JJ54" s="118"/>
      <c r="JK54" s="118"/>
      <c r="JL54" s="118"/>
      <c r="JM54" s="118"/>
      <c r="JN54" s="118"/>
      <c r="JO54" s="118"/>
      <c r="JP54" s="118"/>
      <c r="JQ54" s="118"/>
      <c r="JR54" s="118"/>
      <c r="JS54" s="118"/>
      <c r="JT54" s="118"/>
      <c r="JU54" s="118"/>
      <c r="JV54" s="118"/>
      <c r="JW54" s="118"/>
      <c r="JX54" s="118"/>
      <c r="JY54" s="118"/>
      <c r="JZ54" s="118"/>
      <c r="KA54" s="118"/>
      <c r="KB54" s="118"/>
      <c r="KC54" s="118"/>
      <c r="KD54" s="118"/>
      <c r="KE54" s="118"/>
      <c r="KF54" s="118"/>
      <c r="KG54" s="118"/>
      <c r="KH54" s="118"/>
      <c r="KI54" s="118"/>
      <c r="KJ54" s="119"/>
      <c r="KK54" s="23"/>
    </row>
    <row r="55" spans="1:297" ht="28.5" customHeight="1" thickBot="1">
      <c r="A55" s="1"/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6"/>
      <c r="P55" s="124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6"/>
      <c r="DJ55" s="124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6"/>
      <c r="EJ55" s="244" t="s">
        <v>36</v>
      </c>
      <c r="EK55" s="245"/>
      <c r="EL55" s="245"/>
      <c r="EM55" s="245"/>
      <c r="EN55" s="245"/>
      <c r="EO55" s="245"/>
      <c r="EP55" s="245"/>
      <c r="EQ55" s="245"/>
      <c r="ER55" s="245"/>
      <c r="ES55" s="245"/>
      <c r="ET55" s="245"/>
      <c r="EU55" s="245"/>
      <c r="EV55" s="245"/>
      <c r="EW55" s="245"/>
      <c r="EX55" s="245"/>
      <c r="EY55" s="245"/>
      <c r="EZ55" s="245"/>
      <c r="FA55" s="245"/>
      <c r="FB55" s="245"/>
      <c r="FC55" s="245"/>
      <c r="FD55" s="245"/>
      <c r="FE55" s="245"/>
      <c r="FF55" s="245"/>
      <c r="FG55" s="245"/>
      <c r="FH55" s="246"/>
      <c r="FI55" s="247" t="s">
        <v>190</v>
      </c>
      <c r="FJ55" s="248"/>
      <c r="FK55" s="248"/>
      <c r="FL55" s="248"/>
      <c r="FM55" s="248"/>
      <c r="FN55" s="248"/>
      <c r="FO55" s="248"/>
      <c r="FP55" s="248"/>
      <c r="FQ55" s="248"/>
      <c r="FR55" s="248"/>
      <c r="FS55" s="248"/>
      <c r="FT55" s="248"/>
      <c r="FU55" s="248"/>
      <c r="FV55" s="248"/>
      <c r="FW55" s="248"/>
      <c r="FX55" s="248"/>
      <c r="FY55" s="248"/>
      <c r="FZ55" s="248"/>
      <c r="GA55" s="248"/>
      <c r="GB55" s="248"/>
      <c r="GC55" s="248"/>
      <c r="GD55" s="248"/>
      <c r="GE55" s="248"/>
      <c r="GF55" s="248"/>
      <c r="GG55" s="248"/>
      <c r="GH55" s="248"/>
      <c r="GI55" s="248"/>
      <c r="GJ55" s="248"/>
      <c r="GK55" s="248"/>
      <c r="GL55" s="248"/>
      <c r="GM55" s="248"/>
      <c r="GN55" s="248"/>
      <c r="GO55" s="249"/>
      <c r="GP55" s="247" t="s">
        <v>190</v>
      </c>
      <c r="GQ55" s="248"/>
      <c r="GR55" s="248"/>
      <c r="GS55" s="248"/>
      <c r="GT55" s="248"/>
      <c r="GU55" s="248"/>
      <c r="GV55" s="248"/>
      <c r="GW55" s="248"/>
      <c r="GX55" s="248"/>
      <c r="GY55" s="248"/>
      <c r="GZ55" s="248"/>
      <c r="HA55" s="248"/>
      <c r="HB55" s="248"/>
      <c r="HC55" s="248"/>
      <c r="HD55" s="248"/>
      <c r="HE55" s="248"/>
      <c r="HF55" s="248"/>
      <c r="HG55" s="248"/>
      <c r="HH55" s="248"/>
      <c r="HI55" s="248"/>
      <c r="HJ55" s="248"/>
      <c r="HK55" s="248"/>
      <c r="HL55" s="248"/>
      <c r="HM55" s="248"/>
      <c r="HN55" s="248"/>
      <c r="HO55" s="248"/>
      <c r="HP55" s="248"/>
      <c r="HQ55" s="248"/>
      <c r="HR55" s="248"/>
      <c r="HS55" s="248"/>
      <c r="HT55" s="248"/>
      <c r="HU55" s="248"/>
      <c r="HV55" s="249"/>
      <c r="HW55" s="247" t="s">
        <v>190</v>
      </c>
      <c r="HX55" s="248"/>
      <c r="HY55" s="248"/>
      <c r="HZ55" s="248"/>
      <c r="IA55" s="248"/>
      <c r="IB55" s="248"/>
      <c r="IC55" s="248"/>
      <c r="ID55" s="248"/>
      <c r="IE55" s="248"/>
      <c r="IF55" s="248"/>
      <c r="IG55" s="248"/>
      <c r="IH55" s="248"/>
      <c r="II55" s="248"/>
      <c r="IJ55" s="248"/>
      <c r="IK55" s="248"/>
      <c r="IL55" s="248"/>
      <c r="IM55" s="248"/>
      <c r="IN55" s="248"/>
      <c r="IO55" s="248"/>
      <c r="IP55" s="248"/>
      <c r="IQ55" s="248"/>
      <c r="IR55" s="248"/>
      <c r="IS55" s="248"/>
      <c r="IT55" s="248"/>
      <c r="IU55" s="248"/>
      <c r="IV55" s="248"/>
      <c r="IW55" s="248"/>
      <c r="IX55" s="248"/>
      <c r="IY55" s="248"/>
      <c r="IZ55" s="248"/>
      <c r="JA55" s="248"/>
      <c r="JB55" s="248"/>
      <c r="JC55" s="249"/>
      <c r="JD55" s="247" t="s">
        <v>190</v>
      </c>
      <c r="JE55" s="248"/>
      <c r="JF55" s="248"/>
      <c r="JG55" s="248"/>
      <c r="JH55" s="248"/>
      <c r="JI55" s="248"/>
      <c r="JJ55" s="248"/>
      <c r="JK55" s="248"/>
      <c r="JL55" s="248"/>
      <c r="JM55" s="248"/>
      <c r="JN55" s="248"/>
      <c r="JO55" s="248"/>
      <c r="JP55" s="248"/>
      <c r="JQ55" s="248"/>
      <c r="JR55" s="248"/>
      <c r="JS55" s="248"/>
      <c r="JT55" s="248"/>
      <c r="JU55" s="248"/>
      <c r="JV55" s="248"/>
      <c r="JW55" s="248"/>
      <c r="JX55" s="248"/>
      <c r="JY55" s="248"/>
      <c r="JZ55" s="248"/>
      <c r="KA55" s="248"/>
      <c r="KB55" s="248"/>
      <c r="KC55" s="248"/>
      <c r="KD55" s="248"/>
      <c r="KE55" s="248"/>
      <c r="KF55" s="248"/>
      <c r="KG55" s="248"/>
      <c r="KH55" s="248"/>
      <c r="KI55" s="248"/>
      <c r="KJ55" s="249"/>
      <c r="KK55" s="23"/>
    </row>
    <row r="56" spans="1:297" ht="47.25" customHeight="1">
      <c r="A56" s="1"/>
      <c r="B56" s="154" t="s">
        <v>43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6"/>
      <c r="P56" s="101" t="s">
        <v>44</v>
      </c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8"/>
      <c r="IV56" s="68"/>
      <c r="IW56" s="68"/>
      <c r="IX56" s="68"/>
      <c r="IY56" s="68"/>
      <c r="IZ56" s="68"/>
      <c r="JA56" s="68"/>
      <c r="JB56" s="68"/>
      <c r="JC56" s="68"/>
      <c r="JD56" s="68"/>
      <c r="JE56" s="68"/>
      <c r="JF56" s="68"/>
      <c r="JG56" s="68"/>
      <c r="JH56" s="68"/>
      <c r="JI56" s="68"/>
      <c r="JJ56" s="68"/>
      <c r="JK56" s="68"/>
      <c r="JL56" s="68"/>
      <c r="JM56" s="68"/>
      <c r="JN56" s="68"/>
      <c r="JO56" s="68"/>
      <c r="JP56" s="68"/>
      <c r="JQ56" s="68"/>
      <c r="JR56" s="68"/>
      <c r="JS56" s="68"/>
      <c r="JT56" s="68"/>
      <c r="JU56" s="68"/>
      <c r="JV56" s="68"/>
      <c r="JW56" s="68"/>
      <c r="JX56" s="68"/>
      <c r="JY56" s="68"/>
      <c r="JZ56" s="68"/>
      <c r="KA56" s="68"/>
      <c r="KB56" s="68"/>
      <c r="KC56" s="68"/>
      <c r="KD56" s="68"/>
      <c r="KE56" s="68"/>
      <c r="KF56" s="68"/>
      <c r="KG56" s="68"/>
      <c r="KH56" s="68"/>
      <c r="KI56" s="68"/>
      <c r="KJ56" s="102"/>
      <c r="KK56" s="21"/>
    </row>
    <row r="57" spans="1:297" ht="27.75" customHeight="1">
      <c r="A57" s="1"/>
      <c r="B57" s="195" t="s">
        <v>43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3"/>
      <c r="P57" s="120" t="s">
        <v>265</v>
      </c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  <c r="HL57" s="121"/>
      <c r="HM57" s="121"/>
      <c r="HN57" s="121"/>
      <c r="HO57" s="121"/>
      <c r="HP57" s="121"/>
      <c r="HQ57" s="121"/>
      <c r="HR57" s="121"/>
      <c r="HS57" s="121"/>
      <c r="HT57" s="121"/>
      <c r="HU57" s="121"/>
      <c r="HV57" s="121"/>
      <c r="HW57" s="121"/>
      <c r="HX57" s="121"/>
      <c r="HY57" s="121"/>
      <c r="HZ57" s="121"/>
      <c r="IA57" s="121"/>
      <c r="IB57" s="121"/>
      <c r="IC57" s="121"/>
      <c r="ID57" s="121"/>
      <c r="IE57" s="121"/>
      <c r="IF57" s="121"/>
      <c r="IG57" s="121"/>
      <c r="IH57" s="121"/>
      <c r="II57" s="121"/>
      <c r="IJ57" s="121"/>
      <c r="IK57" s="121"/>
      <c r="IL57" s="121"/>
      <c r="IM57" s="121"/>
      <c r="IN57" s="121"/>
      <c r="IO57" s="121"/>
      <c r="IP57" s="121"/>
      <c r="IQ57" s="121"/>
      <c r="IR57" s="121"/>
      <c r="IS57" s="121"/>
      <c r="IT57" s="121"/>
      <c r="IU57" s="121"/>
      <c r="IV57" s="121"/>
      <c r="IW57" s="121"/>
      <c r="IX57" s="121"/>
      <c r="IY57" s="121"/>
      <c r="IZ57" s="121"/>
      <c r="JA57" s="121"/>
      <c r="JB57" s="121"/>
      <c r="JC57" s="121"/>
      <c r="JD57" s="121"/>
      <c r="JE57" s="121"/>
      <c r="JF57" s="121"/>
      <c r="JG57" s="121"/>
      <c r="JH57" s="121"/>
      <c r="JI57" s="121"/>
      <c r="JJ57" s="121"/>
      <c r="JK57" s="121"/>
      <c r="JL57" s="121"/>
      <c r="JM57" s="121"/>
      <c r="JN57" s="121"/>
      <c r="JO57" s="121"/>
      <c r="JP57" s="121"/>
      <c r="JQ57" s="121"/>
      <c r="JR57" s="121"/>
      <c r="JS57" s="121"/>
      <c r="JT57" s="121"/>
      <c r="JU57" s="121"/>
      <c r="JV57" s="121"/>
      <c r="JW57" s="121"/>
      <c r="JX57" s="121"/>
      <c r="JY57" s="121"/>
      <c r="JZ57" s="121"/>
      <c r="KA57" s="121"/>
      <c r="KB57" s="121"/>
      <c r="KC57" s="121"/>
      <c r="KD57" s="121"/>
      <c r="KE57" s="121"/>
      <c r="KF57" s="121"/>
      <c r="KG57" s="121"/>
      <c r="KH57" s="121"/>
      <c r="KI57" s="121"/>
      <c r="KJ57" s="122"/>
      <c r="KK57" s="20"/>
    </row>
    <row r="58" spans="1:297" ht="100.35" customHeight="1">
      <c r="A58" s="1"/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3"/>
      <c r="P58" s="120" t="s">
        <v>266</v>
      </c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  <c r="HL58" s="121"/>
      <c r="HM58" s="121"/>
      <c r="HN58" s="121"/>
      <c r="HO58" s="121"/>
      <c r="HP58" s="121"/>
      <c r="HQ58" s="121"/>
      <c r="HR58" s="121"/>
      <c r="HS58" s="121"/>
      <c r="HT58" s="121"/>
      <c r="HU58" s="121"/>
      <c r="HV58" s="121"/>
      <c r="HW58" s="121"/>
      <c r="HX58" s="121"/>
      <c r="HY58" s="121"/>
      <c r="HZ58" s="121"/>
      <c r="IA58" s="121"/>
      <c r="IB58" s="121"/>
      <c r="IC58" s="121"/>
      <c r="ID58" s="121"/>
      <c r="IE58" s="121"/>
      <c r="IF58" s="121"/>
      <c r="IG58" s="121"/>
      <c r="IH58" s="121"/>
      <c r="II58" s="121"/>
      <c r="IJ58" s="121"/>
      <c r="IK58" s="121"/>
      <c r="IL58" s="121"/>
      <c r="IM58" s="121"/>
      <c r="IN58" s="121"/>
      <c r="IO58" s="121"/>
      <c r="IP58" s="121"/>
      <c r="IQ58" s="121"/>
      <c r="IR58" s="121"/>
      <c r="IS58" s="121"/>
      <c r="IT58" s="121"/>
      <c r="IU58" s="121"/>
      <c r="IV58" s="121"/>
      <c r="IW58" s="121"/>
      <c r="IX58" s="121"/>
      <c r="IY58" s="121"/>
      <c r="IZ58" s="121"/>
      <c r="JA58" s="121"/>
      <c r="JB58" s="121"/>
      <c r="JC58" s="121"/>
      <c r="JD58" s="121"/>
      <c r="JE58" s="121"/>
      <c r="JF58" s="121"/>
      <c r="JG58" s="121"/>
      <c r="JH58" s="121"/>
      <c r="JI58" s="121"/>
      <c r="JJ58" s="121"/>
      <c r="JK58" s="121"/>
      <c r="JL58" s="121"/>
      <c r="JM58" s="121"/>
      <c r="JN58" s="121"/>
      <c r="JO58" s="121"/>
      <c r="JP58" s="121"/>
      <c r="JQ58" s="121"/>
      <c r="JR58" s="121"/>
      <c r="JS58" s="121"/>
      <c r="JT58" s="121"/>
      <c r="JU58" s="121"/>
      <c r="JV58" s="121"/>
      <c r="JW58" s="121"/>
      <c r="JX58" s="121"/>
      <c r="JY58" s="121"/>
      <c r="JZ58" s="121"/>
      <c r="KA58" s="121"/>
      <c r="KB58" s="121"/>
      <c r="KC58" s="121"/>
      <c r="KD58" s="121"/>
      <c r="KE58" s="121"/>
      <c r="KF58" s="121"/>
      <c r="KG58" s="121"/>
      <c r="KH58" s="121"/>
      <c r="KI58" s="121"/>
      <c r="KJ58" s="122"/>
      <c r="KK58" s="20"/>
    </row>
    <row r="59" spans="1:297" ht="13.5" customHeight="1">
      <c r="A59" s="1"/>
      <c r="B59" s="131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3"/>
      <c r="P59" s="78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112"/>
      <c r="FI59" s="79" t="s">
        <v>28</v>
      </c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7"/>
      <c r="HW59" s="79" t="s">
        <v>29</v>
      </c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  <c r="IW59" s="76"/>
      <c r="IX59" s="76"/>
      <c r="IY59" s="76"/>
      <c r="IZ59" s="76"/>
      <c r="JA59" s="76"/>
      <c r="JB59" s="76"/>
      <c r="JC59" s="76"/>
      <c r="JD59" s="76"/>
      <c r="JE59" s="76"/>
      <c r="JF59" s="76"/>
      <c r="JG59" s="76"/>
      <c r="JH59" s="76"/>
      <c r="JI59" s="76"/>
      <c r="JJ59" s="76"/>
      <c r="JK59" s="76"/>
      <c r="JL59" s="76"/>
      <c r="JM59" s="76"/>
      <c r="JN59" s="76"/>
      <c r="JO59" s="76"/>
      <c r="JP59" s="76"/>
      <c r="JQ59" s="76"/>
      <c r="JR59" s="76"/>
      <c r="JS59" s="76"/>
      <c r="JT59" s="76"/>
      <c r="JU59" s="76"/>
      <c r="JV59" s="76"/>
      <c r="JW59" s="76"/>
      <c r="JX59" s="76"/>
      <c r="JY59" s="76"/>
      <c r="JZ59" s="76"/>
      <c r="KA59" s="76"/>
      <c r="KB59" s="76"/>
      <c r="KC59" s="76"/>
      <c r="KD59" s="76"/>
      <c r="KE59" s="76"/>
      <c r="KF59" s="76"/>
      <c r="KG59" s="76"/>
      <c r="KH59" s="76"/>
      <c r="KI59" s="76"/>
      <c r="KJ59" s="77"/>
      <c r="KK59" s="22"/>
    </row>
    <row r="60" spans="1:297" ht="13.5" customHeight="1">
      <c r="A60" s="1"/>
      <c r="B60" s="131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3"/>
      <c r="P60" s="113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100"/>
      <c r="FI60" s="79" t="s">
        <v>30</v>
      </c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7"/>
      <c r="GP60" s="79" t="s">
        <v>31</v>
      </c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7"/>
      <c r="HW60" s="79" t="s">
        <v>30</v>
      </c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  <c r="IW60" s="76"/>
      <c r="IX60" s="76"/>
      <c r="IY60" s="76"/>
      <c r="IZ60" s="76"/>
      <c r="JA60" s="76"/>
      <c r="JB60" s="76"/>
      <c r="JC60" s="77"/>
      <c r="JD60" s="79" t="s">
        <v>31</v>
      </c>
      <c r="JE60" s="76"/>
      <c r="JF60" s="76"/>
      <c r="JG60" s="76"/>
      <c r="JH60" s="76"/>
      <c r="JI60" s="76"/>
      <c r="JJ60" s="76"/>
      <c r="JK60" s="76"/>
      <c r="JL60" s="76"/>
      <c r="JM60" s="76"/>
      <c r="JN60" s="76"/>
      <c r="JO60" s="76"/>
      <c r="JP60" s="76"/>
      <c r="JQ60" s="76"/>
      <c r="JR60" s="76"/>
      <c r="JS60" s="76"/>
      <c r="JT60" s="76"/>
      <c r="JU60" s="76"/>
      <c r="JV60" s="76"/>
      <c r="JW60" s="76"/>
      <c r="JX60" s="76"/>
      <c r="JY60" s="76"/>
      <c r="JZ60" s="76"/>
      <c r="KA60" s="76"/>
      <c r="KB60" s="76"/>
      <c r="KC60" s="76"/>
      <c r="KD60" s="76"/>
      <c r="KE60" s="76"/>
      <c r="KF60" s="76"/>
      <c r="KG60" s="76"/>
      <c r="KH60" s="76"/>
      <c r="KI60" s="76"/>
      <c r="KJ60" s="77"/>
      <c r="KK60" s="22"/>
    </row>
    <row r="61" spans="1:297" ht="24.75" customHeight="1">
      <c r="A61" s="1"/>
      <c r="B61" s="131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3"/>
      <c r="P61" s="78" t="s">
        <v>32</v>
      </c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111" t="s">
        <v>33</v>
      </c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112"/>
      <c r="EH61" s="79" t="s">
        <v>34</v>
      </c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7"/>
      <c r="FI61" s="127" t="s">
        <v>173</v>
      </c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7"/>
      <c r="GP61" s="127" t="s">
        <v>169</v>
      </c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7"/>
      <c r="HW61" s="116" t="s">
        <v>169</v>
      </c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0"/>
      <c r="IV61" s="60"/>
      <c r="IW61" s="60"/>
      <c r="IX61" s="60"/>
      <c r="IY61" s="60"/>
      <c r="IZ61" s="60"/>
      <c r="JA61" s="60"/>
      <c r="JB61" s="60"/>
      <c r="JC61" s="61"/>
      <c r="JD61" s="116" t="s">
        <v>180</v>
      </c>
      <c r="JE61" s="60"/>
      <c r="JF61" s="60"/>
      <c r="JG61" s="60"/>
      <c r="JH61" s="60"/>
      <c r="JI61" s="60"/>
      <c r="JJ61" s="60"/>
      <c r="JK61" s="60"/>
      <c r="JL61" s="60"/>
      <c r="JM61" s="60"/>
      <c r="JN61" s="60"/>
      <c r="JO61" s="60"/>
      <c r="JP61" s="60"/>
      <c r="JQ61" s="60"/>
      <c r="JR61" s="60"/>
      <c r="JS61" s="60"/>
      <c r="JT61" s="60"/>
      <c r="JU61" s="60"/>
      <c r="JV61" s="60"/>
      <c r="JW61" s="60"/>
      <c r="JX61" s="60"/>
      <c r="JY61" s="60"/>
      <c r="JZ61" s="60"/>
      <c r="KA61" s="60"/>
      <c r="KB61" s="60"/>
      <c r="KC61" s="60"/>
      <c r="KD61" s="60"/>
      <c r="KE61" s="60"/>
      <c r="KF61" s="60"/>
      <c r="KG61" s="60"/>
      <c r="KH61" s="60"/>
      <c r="KI61" s="60"/>
      <c r="KJ61" s="61"/>
      <c r="KK61" s="23"/>
    </row>
    <row r="62" spans="1:297" ht="24.75" customHeight="1">
      <c r="A62" s="1"/>
      <c r="B62" s="131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3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113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100"/>
      <c r="EH62" s="79" t="s">
        <v>36</v>
      </c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7"/>
      <c r="FI62" s="127" t="s">
        <v>178</v>
      </c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7"/>
      <c r="GP62" s="127" t="s">
        <v>179</v>
      </c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7"/>
      <c r="HW62" s="116" t="s">
        <v>179</v>
      </c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0"/>
      <c r="IV62" s="60"/>
      <c r="IW62" s="60"/>
      <c r="IX62" s="60"/>
      <c r="IY62" s="60"/>
      <c r="IZ62" s="60"/>
      <c r="JA62" s="60"/>
      <c r="JB62" s="60"/>
      <c r="JC62" s="61"/>
      <c r="JD62" s="116" t="s">
        <v>181</v>
      </c>
      <c r="JE62" s="60"/>
      <c r="JF62" s="60"/>
      <c r="JG62" s="60"/>
      <c r="JH62" s="60"/>
      <c r="JI62" s="60"/>
      <c r="JJ62" s="60"/>
      <c r="JK62" s="60"/>
      <c r="JL62" s="60"/>
      <c r="JM62" s="60"/>
      <c r="JN62" s="60"/>
      <c r="JO62" s="60"/>
      <c r="JP62" s="60"/>
      <c r="JQ62" s="60"/>
      <c r="JR62" s="60"/>
      <c r="JS62" s="60"/>
      <c r="JT62" s="60"/>
      <c r="JU62" s="60"/>
      <c r="JV62" s="60"/>
      <c r="JW62" s="60"/>
      <c r="JX62" s="60"/>
      <c r="JY62" s="60"/>
      <c r="JZ62" s="60"/>
      <c r="KA62" s="60"/>
      <c r="KB62" s="60"/>
      <c r="KC62" s="60"/>
      <c r="KD62" s="60"/>
      <c r="KE62" s="60"/>
      <c r="KF62" s="60"/>
      <c r="KG62" s="60"/>
      <c r="KH62" s="60"/>
      <c r="KI62" s="60"/>
      <c r="KJ62" s="61"/>
      <c r="KK62" s="23"/>
    </row>
    <row r="63" spans="1:297" ht="24.75" customHeight="1">
      <c r="A63" s="1"/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111" t="s">
        <v>37</v>
      </c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112"/>
      <c r="EH63" s="79" t="s">
        <v>34</v>
      </c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7"/>
      <c r="FI63" s="127" t="s">
        <v>178</v>
      </c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7"/>
      <c r="GP63" s="127" t="s">
        <v>179</v>
      </c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7"/>
      <c r="HW63" s="116" t="s">
        <v>179</v>
      </c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0"/>
      <c r="IV63" s="60"/>
      <c r="IW63" s="60"/>
      <c r="IX63" s="60"/>
      <c r="IY63" s="60"/>
      <c r="IZ63" s="60"/>
      <c r="JA63" s="60"/>
      <c r="JB63" s="60"/>
      <c r="JC63" s="61"/>
      <c r="JD63" s="116" t="s">
        <v>181</v>
      </c>
      <c r="JE63" s="60"/>
      <c r="JF63" s="60"/>
      <c r="JG63" s="60"/>
      <c r="JH63" s="60"/>
      <c r="JI63" s="60"/>
      <c r="JJ63" s="60"/>
      <c r="JK63" s="60"/>
      <c r="JL63" s="60"/>
      <c r="JM63" s="60"/>
      <c r="JN63" s="60"/>
      <c r="JO63" s="60"/>
      <c r="JP63" s="60"/>
      <c r="JQ63" s="60"/>
      <c r="JR63" s="60"/>
      <c r="JS63" s="60"/>
      <c r="JT63" s="60"/>
      <c r="JU63" s="60"/>
      <c r="JV63" s="60"/>
      <c r="JW63" s="60"/>
      <c r="JX63" s="60"/>
      <c r="JY63" s="60"/>
      <c r="JZ63" s="60"/>
      <c r="KA63" s="60"/>
      <c r="KB63" s="60"/>
      <c r="KC63" s="60"/>
      <c r="KD63" s="60"/>
      <c r="KE63" s="60"/>
      <c r="KF63" s="60"/>
      <c r="KG63" s="60"/>
      <c r="KH63" s="60"/>
      <c r="KI63" s="60"/>
      <c r="KJ63" s="61"/>
      <c r="KK63" s="23"/>
    </row>
    <row r="64" spans="1:297" ht="22.5" customHeight="1">
      <c r="A64" s="1"/>
      <c r="B64" s="131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3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113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100"/>
      <c r="EH64" s="79" t="s">
        <v>36</v>
      </c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7"/>
      <c r="FI64" s="127" t="s">
        <v>169</v>
      </c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7"/>
      <c r="GP64" s="127" t="s">
        <v>180</v>
      </c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7"/>
      <c r="HW64" s="116" t="s">
        <v>180</v>
      </c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0"/>
      <c r="IV64" s="60"/>
      <c r="IW64" s="60"/>
      <c r="IX64" s="60"/>
      <c r="IY64" s="60"/>
      <c r="IZ64" s="60"/>
      <c r="JA64" s="60"/>
      <c r="JB64" s="60"/>
      <c r="JC64" s="61"/>
      <c r="JD64" s="116" t="s">
        <v>174</v>
      </c>
      <c r="JE64" s="60"/>
      <c r="JF64" s="60"/>
      <c r="JG64" s="60"/>
      <c r="JH64" s="60"/>
      <c r="JI64" s="60"/>
      <c r="JJ64" s="60"/>
      <c r="JK64" s="60"/>
      <c r="JL64" s="60"/>
      <c r="JM64" s="60"/>
      <c r="JN64" s="60"/>
      <c r="JO64" s="60"/>
      <c r="JP64" s="60"/>
      <c r="JQ64" s="60"/>
      <c r="JR64" s="60"/>
      <c r="JS64" s="60"/>
      <c r="JT64" s="60"/>
      <c r="JU64" s="60"/>
      <c r="JV64" s="60"/>
      <c r="JW64" s="60"/>
      <c r="JX64" s="60"/>
      <c r="JY64" s="60"/>
      <c r="JZ64" s="60"/>
      <c r="KA64" s="60"/>
      <c r="KB64" s="60"/>
      <c r="KC64" s="60"/>
      <c r="KD64" s="60"/>
      <c r="KE64" s="60"/>
      <c r="KF64" s="60"/>
      <c r="KG64" s="60"/>
      <c r="KH64" s="60"/>
      <c r="KI64" s="60"/>
      <c r="KJ64" s="61"/>
      <c r="KK64" s="23"/>
    </row>
    <row r="65" spans="1:297" ht="24.75" customHeight="1">
      <c r="A65" s="1"/>
      <c r="B65" s="131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3"/>
      <c r="P65" s="78" t="s">
        <v>38</v>
      </c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111" t="s">
        <v>33</v>
      </c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112"/>
      <c r="EH65" s="79" t="s">
        <v>34</v>
      </c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7"/>
      <c r="FI65" s="116" t="s">
        <v>169</v>
      </c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1"/>
      <c r="GP65" s="116" t="s">
        <v>180</v>
      </c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1"/>
      <c r="HW65" s="116" t="s">
        <v>180</v>
      </c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1"/>
      <c r="JD65" s="116" t="s">
        <v>174</v>
      </c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  <c r="JT65" s="60"/>
      <c r="JU65" s="60"/>
      <c r="JV65" s="60"/>
      <c r="JW65" s="60"/>
      <c r="JX65" s="60"/>
      <c r="JY65" s="60"/>
      <c r="JZ65" s="60"/>
      <c r="KA65" s="60"/>
      <c r="KB65" s="60"/>
      <c r="KC65" s="60"/>
      <c r="KD65" s="60"/>
      <c r="KE65" s="60"/>
      <c r="KF65" s="60"/>
      <c r="KG65" s="60"/>
      <c r="KH65" s="60"/>
      <c r="KI65" s="60"/>
      <c r="KJ65" s="61"/>
      <c r="KK65" s="23"/>
    </row>
    <row r="66" spans="1:297" ht="24.75" customHeight="1">
      <c r="A66" s="1"/>
      <c r="B66" s="131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3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113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100"/>
      <c r="EH66" s="79" t="s">
        <v>36</v>
      </c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7"/>
      <c r="FI66" s="116" t="s">
        <v>179</v>
      </c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1"/>
      <c r="GP66" s="116" t="s">
        <v>181</v>
      </c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1"/>
      <c r="HW66" s="116" t="s">
        <v>181</v>
      </c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  <c r="IT66" s="60"/>
      <c r="IU66" s="60"/>
      <c r="IV66" s="60"/>
      <c r="IW66" s="60"/>
      <c r="IX66" s="60"/>
      <c r="IY66" s="60"/>
      <c r="IZ66" s="60"/>
      <c r="JA66" s="60"/>
      <c r="JB66" s="60"/>
      <c r="JC66" s="61"/>
      <c r="JD66" s="116" t="s">
        <v>175</v>
      </c>
      <c r="JE66" s="60"/>
      <c r="JF66" s="60"/>
      <c r="JG66" s="60"/>
      <c r="JH66" s="60"/>
      <c r="JI66" s="60"/>
      <c r="JJ66" s="60"/>
      <c r="JK66" s="60"/>
      <c r="JL66" s="60"/>
      <c r="JM66" s="60"/>
      <c r="JN66" s="60"/>
      <c r="JO66" s="60"/>
      <c r="JP66" s="60"/>
      <c r="JQ66" s="60"/>
      <c r="JR66" s="60"/>
      <c r="JS66" s="60"/>
      <c r="JT66" s="60"/>
      <c r="JU66" s="60"/>
      <c r="JV66" s="60"/>
      <c r="JW66" s="60"/>
      <c r="JX66" s="60"/>
      <c r="JY66" s="60"/>
      <c r="JZ66" s="60"/>
      <c r="KA66" s="60"/>
      <c r="KB66" s="60"/>
      <c r="KC66" s="60"/>
      <c r="KD66" s="60"/>
      <c r="KE66" s="60"/>
      <c r="KF66" s="60"/>
      <c r="KG66" s="60"/>
      <c r="KH66" s="60"/>
      <c r="KI66" s="60"/>
      <c r="KJ66" s="61"/>
      <c r="KK66" s="23"/>
    </row>
    <row r="67" spans="1:297" ht="24.75" customHeight="1">
      <c r="A67" s="1"/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3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111" t="s">
        <v>37</v>
      </c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112"/>
      <c r="EH67" s="79" t="s">
        <v>34</v>
      </c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7"/>
      <c r="FI67" s="116" t="s">
        <v>179</v>
      </c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1"/>
      <c r="GP67" s="116" t="s">
        <v>181</v>
      </c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1"/>
      <c r="HW67" s="116" t="s">
        <v>181</v>
      </c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1"/>
      <c r="JD67" s="116" t="s">
        <v>175</v>
      </c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  <c r="JT67" s="60"/>
      <c r="JU67" s="60"/>
      <c r="JV67" s="60"/>
      <c r="JW67" s="60"/>
      <c r="JX67" s="60"/>
      <c r="JY67" s="60"/>
      <c r="JZ67" s="60"/>
      <c r="KA67" s="60"/>
      <c r="KB67" s="60"/>
      <c r="KC67" s="60"/>
      <c r="KD67" s="60"/>
      <c r="KE67" s="60"/>
      <c r="KF67" s="60"/>
      <c r="KG67" s="60"/>
      <c r="KH67" s="60"/>
      <c r="KI67" s="60"/>
      <c r="KJ67" s="61"/>
      <c r="KK67" s="23"/>
    </row>
    <row r="68" spans="1:297" ht="24.75" customHeight="1">
      <c r="A68" s="1"/>
      <c r="B68" s="13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3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113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100"/>
      <c r="EH68" s="79" t="s">
        <v>36</v>
      </c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7"/>
      <c r="FI68" s="116" t="s">
        <v>180</v>
      </c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1"/>
      <c r="GP68" s="116" t="s">
        <v>174</v>
      </c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1"/>
      <c r="HW68" s="116" t="s">
        <v>174</v>
      </c>
      <c r="HX68" s="60"/>
      <c r="HY68" s="60"/>
      <c r="HZ68" s="60"/>
      <c r="IA68" s="60"/>
      <c r="IB68" s="60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0"/>
      <c r="IV68" s="60"/>
      <c r="IW68" s="60"/>
      <c r="IX68" s="60"/>
      <c r="IY68" s="60"/>
      <c r="IZ68" s="60"/>
      <c r="JA68" s="60"/>
      <c r="JB68" s="60"/>
      <c r="JC68" s="61"/>
      <c r="JD68" s="116" t="s">
        <v>176</v>
      </c>
      <c r="JE68" s="60"/>
      <c r="JF68" s="60"/>
      <c r="JG68" s="60"/>
      <c r="JH68" s="60"/>
      <c r="JI68" s="60"/>
      <c r="JJ68" s="60"/>
      <c r="JK68" s="60"/>
      <c r="JL68" s="60"/>
      <c r="JM68" s="60"/>
      <c r="JN68" s="60"/>
      <c r="JO68" s="60"/>
      <c r="JP68" s="60"/>
      <c r="JQ68" s="60"/>
      <c r="JR68" s="60"/>
      <c r="JS68" s="60"/>
      <c r="JT68" s="60"/>
      <c r="JU68" s="60"/>
      <c r="JV68" s="60"/>
      <c r="JW68" s="60"/>
      <c r="JX68" s="60"/>
      <c r="JY68" s="60"/>
      <c r="JZ68" s="60"/>
      <c r="KA68" s="60"/>
      <c r="KB68" s="60"/>
      <c r="KC68" s="60"/>
      <c r="KD68" s="60"/>
      <c r="KE68" s="60"/>
      <c r="KF68" s="60"/>
      <c r="KG68" s="60"/>
      <c r="KH68" s="60"/>
      <c r="KI68" s="60"/>
      <c r="KJ68" s="61"/>
      <c r="KK68" s="23"/>
    </row>
    <row r="69" spans="1:297" ht="24.75" customHeight="1">
      <c r="A69" s="1"/>
      <c r="B69" s="13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3"/>
      <c r="P69" s="78" t="s">
        <v>45</v>
      </c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111" t="s">
        <v>33</v>
      </c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112"/>
      <c r="EH69" s="79" t="s">
        <v>34</v>
      </c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7"/>
      <c r="FI69" s="116" t="s">
        <v>180</v>
      </c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1"/>
      <c r="GP69" s="116" t="s">
        <v>174</v>
      </c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1"/>
      <c r="HW69" s="116" t="s">
        <v>174</v>
      </c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1"/>
      <c r="JD69" s="116" t="s">
        <v>176</v>
      </c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  <c r="JT69" s="60"/>
      <c r="JU69" s="60"/>
      <c r="JV69" s="60"/>
      <c r="JW69" s="60"/>
      <c r="JX69" s="60"/>
      <c r="JY69" s="60"/>
      <c r="JZ69" s="60"/>
      <c r="KA69" s="60"/>
      <c r="KB69" s="60"/>
      <c r="KC69" s="60"/>
      <c r="KD69" s="60"/>
      <c r="KE69" s="60"/>
      <c r="KF69" s="60"/>
      <c r="KG69" s="60"/>
      <c r="KH69" s="60"/>
      <c r="KI69" s="60"/>
      <c r="KJ69" s="61"/>
      <c r="KK69" s="23"/>
    </row>
    <row r="70" spans="1:297" ht="24.75" customHeight="1">
      <c r="A70" s="1"/>
      <c r="B70" s="131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3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113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100"/>
      <c r="EH70" s="79" t="s">
        <v>36</v>
      </c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7"/>
      <c r="FI70" s="116" t="s">
        <v>181</v>
      </c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1"/>
      <c r="GP70" s="116" t="s">
        <v>175</v>
      </c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1"/>
      <c r="HW70" s="116" t="s">
        <v>175</v>
      </c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  <c r="IW70" s="60"/>
      <c r="IX70" s="60"/>
      <c r="IY70" s="60"/>
      <c r="IZ70" s="60"/>
      <c r="JA70" s="60"/>
      <c r="JB70" s="60"/>
      <c r="JC70" s="61"/>
      <c r="JD70" s="116" t="s">
        <v>177</v>
      </c>
      <c r="JE70" s="60"/>
      <c r="JF70" s="60"/>
      <c r="JG70" s="60"/>
      <c r="JH70" s="60"/>
      <c r="JI70" s="60"/>
      <c r="JJ70" s="60"/>
      <c r="JK70" s="60"/>
      <c r="JL70" s="60"/>
      <c r="JM70" s="60"/>
      <c r="JN70" s="60"/>
      <c r="JO70" s="60"/>
      <c r="JP70" s="60"/>
      <c r="JQ70" s="60"/>
      <c r="JR70" s="60"/>
      <c r="JS70" s="60"/>
      <c r="JT70" s="60"/>
      <c r="JU70" s="60"/>
      <c r="JV70" s="60"/>
      <c r="JW70" s="60"/>
      <c r="JX70" s="60"/>
      <c r="JY70" s="60"/>
      <c r="JZ70" s="60"/>
      <c r="KA70" s="60"/>
      <c r="KB70" s="60"/>
      <c r="KC70" s="60"/>
      <c r="KD70" s="60"/>
      <c r="KE70" s="60"/>
      <c r="KF70" s="60"/>
      <c r="KG70" s="60"/>
      <c r="KH70" s="60"/>
      <c r="KI70" s="60"/>
      <c r="KJ70" s="61"/>
      <c r="KK70" s="23"/>
    </row>
    <row r="71" spans="1:297" ht="24.75" customHeight="1">
      <c r="A71" s="1"/>
      <c r="B71" s="131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3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111" t="s">
        <v>37</v>
      </c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112"/>
      <c r="EH71" s="79" t="s">
        <v>34</v>
      </c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7"/>
      <c r="FI71" s="116" t="s">
        <v>181</v>
      </c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1"/>
      <c r="GP71" s="116" t="s">
        <v>175</v>
      </c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1"/>
      <c r="HW71" s="116" t="s">
        <v>175</v>
      </c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1"/>
      <c r="JD71" s="116" t="s">
        <v>177</v>
      </c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  <c r="JT71" s="60"/>
      <c r="JU71" s="60"/>
      <c r="JV71" s="60"/>
      <c r="JW71" s="60"/>
      <c r="JX71" s="60"/>
      <c r="JY71" s="60"/>
      <c r="JZ71" s="60"/>
      <c r="KA71" s="60"/>
      <c r="KB71" s="60"/>
      <c r="KC71" s="60"/>
      <c r="KD71" s="60"/>
      <c r="KE71" s="60"/>
      <c r="KF71" s="60"/>
      <c r="KG71" s="60"/>
      <c r="KH71" s="60"/>
      <c r="KI71" s="60"/>
      <c r="KJ71" s="61"/>
      <c r="KK71" s="23"/>
    </row>
    <row r="72" spans="1:297" ht="24" customHeight="1">
      <c r="A72" s="1"/>
      <c r="B72" s="131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3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113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100"/>
      <c r="EH72" s="79" t="s">
        <v>36</v>
      </c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7"/>
      <c r="FI72" s="116" t="s">
        <v>174</v>
      </c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1"/>
      <c r="GP72" s="116" t="s">
        <v>176</v>
      </c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1"/>
      <c r="HW72" s="116" t="s">
        <v>176</v>
      </c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  <c r="IW72" s="60"/>
      <c r="IX72" s="60"/>
      <c r="IY72" s="60"/>
      <c r="IZ72" s="60"/>
      <c r="JA72" s="60"/>
      <c r="JB72" s="60"/>
      <c r="JC72" s="61"/>
      <c r="JD72" s="116" t="s">
        <v>168</v>
      </c>
      <c r="JE72" s="60"/>
      <c r="JF72" s="60"/>
      <c r="JG72" s="60"/>
      <c r="JH72" s="60"/>
      <c r="JI72" s="60"/>
      <c r="JJ72" s="60"/>
      <c r="JK72" s="60"/>
      <c r="JL72" s="60"/>
      <c r="JM72" s="60"/>
      <c r="JN72" s="60"/>
      <c r="JO72" s="60"/>
      <c r="JP72" s="60"/>
      <c r="JQ72" s="60"/>
      <c r="JR72" s="60"/>
      <c r="JS72" s="60"/>
      <c r="JT72" s="60"/>
      <c r="JU72" s="60"/>
      <c r="JV72" s="60"/>
      <c r="JW72" s="60"/>
      <c r="JX72" s="60"/>
      <c r="JY72" s="60"/>
      <c r="JZ72" s="60"/>
      <c r="KA72" s="60"/>
      <c r="KB72" s="60"/>
      <c r="KC72" s="60"/>
      <c r="KD72" s="60"/>
      <c r="KE72" s="60"/>
      <c r="KF72" s="60"/>
      <c r="KG72" s="60"/>
      <c r="KH72" s="60"/>
      <c r="KI72" s="60"/>
      <c r="KJ72" s="61"/>
      <c r="KK72" s="23"/>
    </row>
    <row r="73" spans="1:297" ht="24.75" customHeight="1">
      <c r="A73" s="1"/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3"/>
      <c r="P73" s="78" t="s">
        <v>46</v>
      </c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111" t="s">
        <v>33</v>
      </c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112"/>
      <c r="EH73" s="79" t="s">
        <v>34</v>
      </c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7"/>
      <c r="FI73" s="116" t="s">
        <v>174</v>
      </c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1"/>
      <c r="GP73" s="116" t="s">
        <v>176</v>
      </c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1"/>
      <c r="HW73" s="117" t="s">
        <v>176</v>
      </c>
      <c r="HX73" s="118"/>
      <c r="HY73" s="118"/>
      <c r="HZ73" s="118"/>
      <c r="IA73" s="118"/>
      <c r="IB73" s="118"/>
      <c r="IC73" s="118"/>
      <c r="ID73" s="118"/>
      <c r="IE73" s="118"/>
      <c r="IF73" s="118"/>
      <c r="IG73" s="118"/>
      <c r="IH73" s="118"/>
      <c r="II73" s="118"/>
      <c r="IJ73" s="118"/>
      <c r="IK73" s="118"/>
      <c r="IL73" s="118"/>
      <c r="IM73" s="118"/>
      <c r="IN73" s="118"/>
      <c r="IO73" s="118"/>
      <c r="IP73" s="118"/>
      <c r="IQ73" s="118"/>
      <c r="IR73" s="118"/>
      <c r="IS73" s="118"/>
      <c r="IT73" s="118"/>
      <c r="IU73" s="118"/>
      <c r="IV73" s="118"/>
      <c r="IW73" s="118"/>
      <c r="IX73" s="118"/>
      <c r="IY73" s="118"/>
      <c r="IZ73" s="118"/>
      <c r="JA73" s="118"/>
      <c r="JB73" s="118"/>
      <c r="JC73" s="119"/>
      <c r="JD73" s="117" t="s">
        <v>168</v>
      </c>
      <c r="JE73" s="118"/>
      <c r="JF73" s="118"/>
      <c r="JG73" s="118"/>
      <c r="JH73" s="118"/>
      <c r="JI73" s="118"/>
      <c r="JJ73" s="118"/>
      <c r="JK73" s="118"/>
      <c r="JL73" s="118"/>
      <c r="JM73" s="118"/>
      <c r="JN73" s="118"/>
      <c r="JO73" s="118"/>
      <c r="JP73" s="118"/>
      <c r="JQ73" s="118"/>
      <c r="JR73" s="118"/>
      <c r="JS73" s="118"/>
      <c r="JT73" s="118"/>
      <c r="JU73" s="118"/>
      <c r="JV73" s="118"/>
      <c r="JW73" s="118"/>
      <c r="JX73" s="118"/>
      <c r="JY73" s="118"/>
      <c r="JZ73" s="118"/>
      <c r="KA73" s="118"/>
      <c r="KB73" s="118"/>
      <c r="KC73" s="118"/>
      <c r="KD73" s="118"/>
      <c r="KE73" s="118"/>
      <c r="KF73" s="118"/>
      <c r="KG73" s="118"/>
      <c r="KH73" s="118"/>
      <c r="KI73" s="118"/>
      <c r="KJ73" s="119"/>
      <c r="KK73" s="23"/>
    </row>
    <row r="74" spans="1:297" ht="24.75" customHeight="1">
      <c r="A74" s="1"/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3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113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100"/>
      <c r="EH74" s="79" t="s">
        <v>36</v>
      </c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7"/>
      <c r="FI74" s="116" t="s">
        <v>175</v>
      </c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1"/>
      <c r="GP74" s="116" t="s">
        <v>177</v>
      </c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1"/>
      <c r="HW74" s="117" t="s">
        <v>177</v>
      </c>
      <c r="HX74" s="118"/>
      <c r="HY74" s="118"/>
      <c r="HZ74" s="118"/>
      <c r="IA74" s="118"/>
      <c r="IB74" s="118"/>
      <c r="IC74" s="118"/>
      <c r="ID74" s="118"/>
      <c r="IE74" s="118"/>
      <c r="IF74" s="118"/>
      <c r="IG74" s="118"/>
      <c r="IH74" s="118"/>
      <c r="II74" s="118"/>
      <c r="IJ74" s="118"/>
      <c r="IK74" s="118"/>
      <c r="IL74" s="118"/>
      <c r="IM74" s="118"/>
      <c r="IN74" s="118"/>
      <c r="IO74" s="118"/>
      <c r="IP74" s="118"/>
      <c r="IQ74" s="118"/>
      <c r="IR74" s="118"/>
      <c r="IS74" s="118"/>
      <c r="IT74" s="118"/>
      <c r="IU74" s="118"/>
      <c r="IV74" s="118"/>
      <c r="IW74" s="118"/>
      <c r="IX74" s="118"/>
      <c r="IY74" s="118"/>
      <c r="IZ74" s="118"/>
      <c r="JA74" s="118"/>
      <c r="JB74" s="118"/>
      <c r="JC74" s="119"/>
      <c r="JD74" s="117" t="s">
        <v>166</v>
      </c>
      <c r="JE74" s="118"/>
      <c r="JF74" s="118"/>
      <c r="JG74" s="118"/>
      <c r="JH74" s="118"/>
      <c r="JI74" s="118"/>
      <c r="JJ74" s="118"/>
      <c r="JK74" s="118"/>
      <c r="JL74" s="118"/>
      <c r="JM74" s="118"/>
      <c r="JN74" s="118"/>
      <c r="JO74" s="118"/>
      <c r="JP74" s="118"/>
      <c r="JQ74" s="118"/>
      <c r="JR74" s="118"/>
      <c r="JS74" s="118"/>
      <c r="JT74" s="118"/>
      <c r="JU74" s="118"/>
      <c r="JV74" s="118"/>
      <c r="JW74" s="118"/>
      <c r="JX74" s="118"/>
      <c r="JY74" s="118"/>
      <c r="JZ74" s="118"/>
      <c r="KA74" s="118"/>
      <c r="KB74" s="118"/>
      <c r="KC74" s="118"/>
      <c r="KD74" s="118"/>
      <c r="KE74" s="118"/>
      <c r="KF74" s="118"/>
      <c r="KG74" s="118"/>
      <c r="KH74" s="118"/>
      <c r="KI74" s="118"/>
      <c r="KJ74" s="119"/>
      <c r="KK74" s="23"/>
    </row>
    <row r="75" spans="1:297" ht="24.75" customHeight="1">
      <c r="A75" s="1"/>
      <c r="B75" s="131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3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111" t="s">
        <v>37</v>
      </c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112"/>
      <c r="EH75" s="79" t="s">
        <v>34</v>
      </c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7"/>
      <c r="FI75" s="116" t="s">
        <v>175</v>
      </c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1"/>
      <c r="GP75" s="116" t="s">
        <v>177</v>
      </c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1"/>
      <c r="HW75" s="117" t="s">
        <v>177</v>
      </c>
      <c r="HX75" s="118"/>
      <c r="HY75" s="118"/>
      <c r="HZ75" s="118"/>
      <c r="IA75" s="118"/>
      <c r="IB75" s="118"/>
      <c r="IC75" s="118"/>
      <c r="ID75" s="118"/>
      <c r="IE75" s="118"/>
      <c r="IF75" s="118"/>
      <c r="IG75" s="118"/>
      <c r="IH75" s="118"/>
      <c r="II75" s="118"/>
      <c r="IJ75" s="118"/>
      <c r="IK75" s="118"/>
      <c r="IL75" s="118"/>
      <c r="IM75" s="118"/>
      <c r="IN75" s="118"/>
      <c r="IO75" s="118"/>
      <c r="IP75" s="118"/>
      <c r="IQ75" s="118"/>
      <c r="IR75" s="118"/>
      <c r="IS75" s="118"/>
      <c r="IT75" s="118"/>
      <c r="IU75" s="118"/>
      <c r="IV75" s="118"/>
      <c r="IW75" s="118"/>
      <c r="IX75" s="118"/>
      <c r="IY75" s="118"/>
      <c r="IZ75" s="118"/>
      <c r="JA75" s="118"/>
      <c r="JB75" s="118"/>
      <c r="JC75" s="119"/>
      <c r="JD75" s="117" t="s">
        <v>166</v>
      </c>
      <c r="JE75" s="118"/>
      <c r="JF75" s="118"/>
      <c r="JG75" s="118"/>
      <c r="JH75" s="118"/>
      <c r="JI75" s="118"/>
      <c r="JJ75" s="118"/>
      <c r="JK75" s="118"/>
      <c r="JL75" s="118"/>
      <c r="JM75" s="118"/>
      <c r="JN75" s="118"/>
      <c r="JO75" s="118"/>
      <c r="JP75" s="118"/>
      <c r="JQ75" s="118"/>
      <c r="JR75" s="118"/>
      <c r="JS75" s="118"/>
      <c r="JT75" s="118"/>
      <c r="JU75" s="118"/>
      <c r="JV75" s="118"/>
      <c r="JW75" s="118"/>
      <c r="JX75" s="118"/>
      <c r="JY75" s="118"/>
      <c r="JZ75" s="118"/>
      <c r="KA75" s="118"/>
      <c r="KB75" s="118"/>
      <c r="KC75" s="118"/>
      <c r="KD75" s="118"/>
      <c r="KE75" s="118"/>
      <c r="KF75" s="118"/>
      <c r="KG75" s="118"/>
      <c r="KH75" s="118"/>
      <c r="KI75" s="118"/>
      <c r="KJ75" s="119"/>
      <c r="KK75" s="23"/>
    </row>
    <row r="76" spans="1:297" ht="24.75" customHeight="1">
      <c r="A76" s="1"/>
      <c r="B76" s="131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3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113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100"/>
      <c r="EH76" s="79" t="s">
        <v>36</v>
      </c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7"/>
      <c r="FI76" s="116" t="s">
        <v>176</v>
      </c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1"/>
      <c r="GP76" s="116" t="s">
        <v>168</v>
      </c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1"/>
      <c r="HW76" s="117" t="s">
        <v>168</v>
      </c>
      <c r="HX76" s="118"/>
      <c r="HY76" s="118"/>
      <c r="HZ76" s="118"/>
      <c r="IA76" s="118"/>
      <c r="IB76" s="118"/>
      <c r="IC76" s="118"/>
      <c r="ID76" s="118"/>
      <c r="IE76" s="118"/>
      <c r="IF76" s="118"/>
      <c r="IG76" s="118"/>
      <c r="IH76" s="118"/>
      <c r="II76" s="118"/>
      <c r="IJ76" s="118"/>
      <c r="IK76" s="118"/>
      <c r="IL76" s="118"/>
      <c r="IM76" s="118"/>
      <c r="IN76" s="118"/>
      <c r="IO76" s="118"/>
      <c r="IP76" s="118"/>
      <c r="IQ76" s="118"/>
      <c r="IR76" s="118"/>
      <c r="IS76" s="118"/>
      <c r="IT76" s="118"/>
      <c r="IU76" s="118"/>
      <c r="IV76" s="118"/>
      <c r="IW76" s="118"/>
      <c r="IX76" s="118"/>
      <c r="IY76" s="118"/>
      <c r="IZ76" s="118"/>
      <c r="JA76" s="118"/>
      <c r="JB76" s="118"/>
      <c r="JC76" s="119"/>
      <c r="JD76" s="117" t="s">
        <v>190</v>
      </c>
      <c r="JE76" s="118"/>
      <c r="JF76" s="118"/>
      <c r="JG76" s="118"/>
      <c r="JH76" s="118"/>
      <c r="JI76" s="118"/>
      <c r="JJ76" s="118"/>
      <c r="JK76" s="118"/>
      <c r="JL76" s="118"/>
      <c r="JM76" s="118"/>
      <c r="JN76" s="118"/>
      <c r="JO76" s="118"/>
      <c r="JP76" s="118"/>
      <c r="JQ76" s="118"/>
      <c r="JR76" s="118"/>
      <c r="JS76" s="118"/>
      <c r="JT76" s="118"/>
      <c r="JU76" s="118"/>
      <c r="JV76" s="118"/>
      <c r="JW76" s="118"/>
      <c r="JX76" s="118"/>
      <c r="JY76" s="118"/>
      <c r="JZ76" s="118"/>
      <c r="KA76" s="118"/>
      <c r="KB76" s="118"/>
      <c r="KC76" s="118"/>
      <c r="KD76" s="118"/>
      <c r="KE76" s="118"/>
      <c r="KF76" s="118"/>
      <c r="KG76" s="118"/>
      <c r="KH76" s="118"/>
      <c r="KI76" s="118"/>
      <c r="KJ76" s="119"/>
      <c r="KK76" s="23"/>
    </row>
    <row r="77" spans="1:297" ht="24.75" customHeight="1">
      <c r="A77" s="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3"/>
      <c r="P77" s="78" t="s">
        <v>47</v>
      </c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111" t="s">
        <v>33</v>
      </c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112"/>
      <c r="EH77" s="79" t="s">
        <v>34</v>
      </c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7"/>
      <c r="FI77" s="116" t="s">
        <v>176</v>
      </c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1"/>
      <c r="GP77" s="116" t="s">
        <v>168</v>
      </c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1"/>
      <c r="HW77" s="117" t="s">
        <v>168</v>
      </c>
      <c r="HX77" s="118"/>
      <c r="HY77" s="118"/>
      <c r="HZ77" s="118"/>
      <c r="IA77" s="118"/>
      <c r="IB77" s="118"/>
      <c r="IC77" s="118"/>
      <c r="ID77" s="118"/>
      <c r="IE77" s="118"/>
      <c r="IF77" s="118"/>
      <c r="IG77" s="118"/>
      <c r="IH77" s="118"/>
      <c r="II77" s="118"/>
      <c r="IJ77" s="118"/>
      <c r="IK77" s="118"/>
      <c r="IL77" s="118"/>
      <c r="IM77" s="118"/>
      <c r="IN77" s="118"/>
      <c r="IO77" s="118"/>
      <c r="IP77" s="118"/>
      <c r="IQ77" s="118"/>
      <c r="IR77" s="118"/>
      <c r="IS77" s="118"/>
      <c r="IT77" s="118"/>
      <c r="IU77" s="118"/>
      <c r="IV77" s="118"/>
      <c r="IW77" s="118"/>
      <c r="IX77" s="118"/>
      <c r="IY77" s="118"/>
      <c r="IZ77" s="118"/>
      <c r="JA77" s="118"/>
      <c r="JB77" s="118"/>
      <c r="JC77" s="119"/>
      <c r="JD77" s="117" t="s">
        <v>190</v>
      </c>
      <c r="JE77" s="118"/>
      <c r="JF77" s="118"/>
      <c r="JG77" s="118"/>
      <c r="JH77" s="118"/>
      <c r="JI77" s="118"/>
      <c r="JJ77" s="118"/>
      <c r="JK77" s="118"/>
      <c r="JL77" s="118"/>
      <c r="JM77" s="118"/>
      <c r="JN77" s="118"/>
      <c r="JO77" s="118"/>
      <c r="JP77" s="118"/>
      <c r="JQ77" s="118"/>
      <c r="JR77" s="118"/>
      <c r="JS77" s="118"/>
      <c r="JT77" s="118"/>
      <c r="JU77" s="118"/>
      <c r="JV77" s="118"/>
      <c r="JW77" s="118"/>
      <c r="JX77" s="118"/>
      <c r="JY77" s="118"/>
      <c r="JZ77" s="118"/>
      <c r="KA77" s="118"/>
      <c r="KB77" s="118"/>
      <c r="KC77" s="118"/>
      <c r="KD77" s="118"/>
      <c r="KE77" s="118"/>
      <c r="KF77" s="118"/>
      <c r="KG77" s="118"/>
      <c r="KH77" s="118"/>
      <c r="KI77" s="118"/>
      <c r="KJ77" s="119"/>
      <c r="KK77" s="23"/>
    </row>
    <row r="78" spans="1:297" ht="24.75" customHeight="1">
      <c r="A78" s="1"/>
      <c r="B78" s="131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3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113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100"/>
      <c r="EH78" s="79" t="s">
        <v>36</v>
      </c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7"/>
      <c r="FI78" s="116" t="s">
        <v>177</v>
      </c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1"/>
      <c r="GP78" s="116" t="s">
        <v>166</v>
      </c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1"/>
      <c r="HW78" s="117" t="s">
        <v>166</v>
      </c>
      <c r="HX78" s="118"/>
      <c r="HY78" s="118"/>
      <c r="HZ78" s="118"/>
      <c r="IA78" s="118"/>
      <c r="IB78" s="118"/>
      <c r="IC78" s="118"/>
      <c r="ID78" s="118"/>
      <c r="IE78" s="118"/>
      <c r="IF78" s="118"/>
      <c r="IG78" s="118"/>
      <c r="IH78" s="118"/>
      <c r="II78" s="118"/>
      <c r="IJ78" s="118"/>
      <c r="IK78" s="118"/>
      <c r="IL78" s="118"/>
      <c r="IM78" s="118"/>
      <c r="IN78" s="118"/>
      <c r="IO78" s="118"/>
      <c r="IP78" s="118"/>
      <c r="IQ78" s="118"/>
      <c r="IR78" s="118"/>
      <c r="IS78" s="118"/>
      <c r="IT78" s="118"/>
      <c r="IU78" s="118"/>
      <c r="IV78" s="118"/>
      <c r="IW78" s="118"/>
      <c r="IX78" s="118"/>
      <c r="IY78" s="118"/>
      <c r="IZ78" s="118"/>
      <c r="JA78" s="118"/>
      <c r="JB78" s="118"/>
      <c r="JC78" s="119"/>
      <c r="JD78" s="117" t="s">
        <v>190</v>
      </c>
      <c r="JE78" s="118"/>
      <c r="JF78" s="118"/>
      <c r="JG78" s="118"/>
      <c r="JH78" s="118"/>
      <c r="JI78" s="118"/>
      <c r="JJ78" s="118"/>
      <c r="JK78" s="118"/>
      <c r="JL78" s="118"/>
      <c r="JM78" s="118"/>
      <c r="JN78" s="118"/>
      <c r="JO78" s="118"/>
      <c r="JP78" s="118"/>
      <c r="JQ78" s="118"/>
      <c r="JR78" s="118"/>
      <c r="JS78" s="118"/>
      <c r="JT78" s="118"/>
      <c r="JU78" s="118"/>
      <c r="JV78" s="118"/>
      <c r="JW78" s="118"/>
      <c r="JX78" s="118"/>
      <c r="JY78" s="118"/>
      <c r="JZ78" s="118"/>
      <c r="KA78" s="118"/>
      <c r="KB78" s="118"/>
      <c r="KC78" s="118"/>
      <c r="KD78" s="118"/>
      <c r="KE78" s="118"/>
      <c r="KF78" s="118"/>
      <c r="KG78" s="118"/>
      <c r="KH78" s="118"/>
      <c r="KI78" s="118"/>
      <c r="KJ78" s="119"/>
      <c r="KK78" s="23"/>
    </row>
    <row r="79" spans="1:297" ht="24.75" customHeight="1">
      <c r="A79" s="1"/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3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111" t="s">
        <v>37</v>
      </c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112"/>
      <c r="EH79" s="79" t="s">
        <v>34</v>
      </c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7"/>
      <c r="FI79" s="116" t="s">
        <v>177</v>
      </c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1"/>
      <c r="GP79" s="116" t="s">
        <v>166</v>
      </c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1"/>
      <c r="HW79" s="117" t="s">
        <v>166</v>
      </c>
      <c r="HX79" s="118"/>
      <c r="HY79" s="118"/>
      <c r="HZ79" s="118"/>
      <c r="IA79" s="118"/>
      <c r="IB79" s="118"/>
      <c r="IC79" s="118"/>
      <c r="ID79" s="118"/>
      <c r="IE79" s="118"/>
      <c r="IF79" s="118"/>
      <c r="IG79" s="118"/>
      <c r="IH79" s="118"/>
      <c r="II79" s="118"/>
      <c r="IJ79" s="118"/>
      <c r="IK79" s="118"/>
      <c r="IL79" s="118"/>
      <c r="IM79" s="118"/>
      <c r="IN79" s="118"/>
      <c r="IO79" s="118"/>
      <c r="IP79" s="118"/>
      <c r="IQ79" s="118"/>
      <c r="IR79" s="118"/>
      <c r="IS79" s="118"/>
      <c r="IT79" s="118"/>
      <c r="IU79" s="118"/>
      <c r="IV79" s="118"/>
      <c r="IW79" s="118"/>
      <c r="IX79" s="118"/>
      <c r="IY79" s="118"/>
      <c r="IZ79" s="118"/>
      <c r="JA79" s="118"/>
      <c r="JB79" s="118"/>
      <c r="JC79" s="119"/>
      <c r="JD79" s="117" t="s">
        <v>190</v>
      </c>
      <c r="JE79" s="118"/>
      <c r="JF79" s="118"/>
      <c r="JG79" s="118"/>
      <c r="JH79" s="118"/>
      <c r="JI79" s="118"/>
      <c r="JJ79" s="118"/>
      <c r="JK79" s="118"/>
      <c r="JL79" s="118"/>
      <c r="JM79" s="118"/>
      <c r="JN79" s="118"/>
      <c r="JO79" s="118"/>
      <c r="JP79" s="118"/>
      <c r="JQ79" s="118"/>
      <c r="JR79" s="118"/>
      <c r="JS79" s="118"/>
      <c r="JT79" s="118"/>
      <c r="JU79" s="118"/>
      <c r="JV79" s="118"/>
      <c r="JW79" s="118"/>
      <c r="JX79" s="118"/>
      <c r="JY79" s="118"/>
      <c r="JZ79" s="118"/>
      <c r="KA79" s="118"/>
      <c r="KB79" s="118"/>
      <c r="KC79" s="118"/>
      <c r="KD79" s="118"/>
      <c r="KE79" s="118"/>
      <c r="KF79" s="118"/>
      <c r="KG79" s="118"/>
      <c r="KH79" s="118"/>
      <c r="KI79" s="118"/>
      <c r="KJ79" s="119"/>
      <c r="KK79" s="23"/>
    </row>
    <row r="80" spans="1:297" ht="24.75" customHeight="1">
      <c r="A80" s="1"/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3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113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100"/>
      <c r="EH80" s="79" t="s">
        <v>36</v>
      </c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7"/>
      <c r="FI80" s="116" t="s">
        <v>168</v>
      </c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1"/>
      <c r="GP80" s="116" t="s">
        <v>190</v>
      </c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1"/>
      <c r="HW80" s="117" t="s">
        <v>190</v>
      </c>
      <c r="HX80" s="118"/>
      <c r="HY80" s="118"/>
      <c r="HZ80" s="118"/>
      <c r="IA80" s="118"/>
      <c r="IB80" s="118"/>
      <c r="IC80" s="118"/>
      <c r="ID80" s="118"/>
      <c r="IE80" s="118"/>
      <c r="IF80" s="118"/>
      <c r="IG80" s="118"/>
      <c r="IH80" s="118"/>
      <c r="II80" s="118"/>
      <c r="IJ80" s="118"/>
      <c r="IK80" s="118"/>
      <c r="IL80" s="118"/>
      <c r="IM80" s="118"/>
      <c r="IN80" s="118"/>
      <c r="IO80" s="118"/>
      <c r="IP80" s="118"/>
      <c r="IQ80" s="118"/>
      <c r="IR80" s="118"/>
      <c r="IS80" s="118"/>
      <c r="IT80" s="118"/>
      <c r="IU80" s="118"/>
      <c r="IV80" s="118"/>
      <c r="IW80" s="118"/>
      <c r="IX80" s="118"/>
      <c r="IY80" s="118"/>
      <c r="IZ80" s="118"/>
      <c r="JA80" s="118"/>
      <c r="JB80" s="118"/>
      <c r="JC80" s="119"/>
      <c r="JD80" s="117" t="s">
        <v>190</v>
      </c>
      <c r="JE80" s="118"/>
      <c r="JF80" s="118"/>
      <c r="JG80" s="118"/>
      <c r="JH80" s="118"/>
      <c r="JI80" s="118"/>
      <c r="JJ80" s="118"/>
      <c r="JK80" s="118"/>
      <c r="JL80" s="118"/>
      <c r="JM80" s="118"/>
      <c r="JN80" s="118"/>
      <c r="JO80" s="118"/>
      <c r="JP80" s="118"/>
      <c r="JQ80" s="118"/>
      <c r="JR80" s="118"/>
      <c r="JS80" s="118"/>
      <c r="JT80" s="118"/>
      <c r="JU80" s="118"/>
      <c r="JV80" s="118"/>
      <c r="JW80" s="118"/>
      <c r="JX80" s="118"/>
      <c r="JY80" s="118"/>
      <c r="JZ80" s="118"/>
      <c r="KA80" s="118"/>
      <c r="KB80" s="118"/>
      <c r="KC80" s="118"/>
      <c r="KD80" s="118"/>
      <c r="KE80" s="118"/>
      <c r="KF80" s="118"/>
      <c r="KG80" s="118"/>
      <c r="KH80" s="118"/>
      <c r="KI80" s="118"/>
      <c r="KJ80" s="119"/>
      <c r="KK80" s="23"/>
    </row>
    <row r="81" spans="1:298" ht="24.75" customHeight="1">
      <c r="A81" s="1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78" t="s">
        <v>48</v>
      </c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111" t="s">
        <v>33</v>
      </c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112"/>
      <c r="EH81" s="79" t="s">
        <v>34</v>
      </c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7"/>
      <c r="FI81" s="116" t="s">
        <v>168</v>
      </c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1"/>
      <c r="GP81" s="117" t="s">
        <v>190</v>
      </c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/>
      <c r="HB81" s="118"/>
      <c r="HC81" s="118"/>
      <c r="HD81" s="118"/>
      <c r="HE81" s="118"/>
      <c r="HF81" s="118"/>
      <c r="HG81" s="118"/>
      <c r="HH81" s="118"/>
      <c r="HI81" s="118"/>
      <c r="HJ81" s="118"/>
      <c r="HK81" s="118"/>
      <c r="HL81" s="118"/>
      <c r="HM81" s="118"/>
      <c r="HN81" s="118"/>
      <c r="HO81" s="118"/>
      <c r="HP81" s="118"/>
      <c r="HQ81" s="118"/>
      <c r="HR81" s="118"/>
      <c r="HS81" s="118"/>
      <c r="HT81" s="118"/>
      <c r="HU81" s="118"/>
      <c r="HV81" s="119"/>
      <c r="HW81" s="117" t="s">
        <v>190</v>
      </c>
      <c r="HX81" s="118"/>
      <c r="HY81" s="118"/>
      <c r="HZ81" s="118"/>
      <c r="IA81" s="118"/>
      <c r="IB81" s="118"/>
      <c r="IC81" s="118"/>
      <c r="ID81" s="118"/>
      <c r="IE81" s="118"/>
      <c r="IF81" s="118"/>
      <c r="IG81" s="118"/>
      <c r="IH81" s="118"/>
      <c r="II81" s="118"/>
      <c r="IJ81" s="118"/>
      <c r="IK81" s="118"/>
      <c r="IL81" s="118"/>
      <c r="IM81" s="118"/>
      <c r="IN81" s="118"/>
      <c r="IO81" s="118"/>
      <c r="IP81" s="118"/>
      <c r="IQ81" s="118"/>
      <c r="IR81" s="118"/>
      <c r="IS81" s="118"/>
      <c r="IT81" s="118"/>
      <c r="IU81" s="118"/>
      <c r="IV81" s="118"/>
      <c r="IW81" s="118"/>
      <c r="IX81" s="118"/>
      <c r="IY81" s="118"/>
      <c r="IZ81" s="118"/>
      <c r="JA81" s="118"/>
      <c r="JB81" s="118"/>
      <c r="JC81" s="119"/>
      <c r="JD81" s="117" t="s">
        <v>190</v>
      </c>
      <c r="JE81" s="118"/>
      <c r="JF81" s="118"/>
      <c r="JG81" s="118"/>
      <c r="JH81" s="118"/>
      <c r="JI81" s="118"/>
      <c r="JJ81" s="118"/>
      <c r="JK81" s="118"/>
      <c r="JL81" s="118"/>
      <c r="JM81" s="118"/>
      <c r="JN81" s="118"/>
      <c r="JO81" s="118"/>
      <c r="JP81" s="118"/>
      <c r="JQ81" s="118"/>
      <c r="JR81" s="118"/>
      <c r="JS81" s="118"/>
      <c r="JT81" s="118"/>
      <c r="JU81" s="118"/>
      <c r="JV81" s="118"/>
      <c r="JW81" s="118"/>
      <c r="JX81" s="118"/>
      <c r="JY81" s="118"/>
      <c r="JZ81" s="118"/>
      <c r="KA81" s="118"/>
      <c r="KB81" s="118"/>
      <c r="KC81" s="118"/>
      <c r="KD81" s="118"/>
      <c r="KE81" s="118"/>
      <c r="KF81" s="118"/>
      <c r="KG81" s="118"/>
      <c r="KH81" s="118"/>
      <c r="KI81" s="118"/>
      <c r="KJ81" s="119"/>
      <c r="KK81" s="23"/>
    </row>
    <row r="82" spans="1:298" ht="24.75" customHeight="1">
      <c r="A82" s="1"/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3"/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113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100"/>
      <c r="EH82" s="79" t="s">
        <v>36</v>
      </c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7"/>
      <c r="FI82" s="116" t="s">
        <v>166</v>
      </c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1"/>
      <c r="GP82" s="117" t="s">
        <v>190</v>
      </c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/>
      <c r="HB82" s="118"/>
      <c r="HC82" s="118"/>
      <c r="HD82" s="118"/>
      <c r="HE82" s="118"/>
      <c r="HF82" s="118"/>
      <c r="HG82" s="118"/>
      <c r="HH82" s="118"/>
      <c r="HI82" s="118"/>
      <c r="HJ82" s="118"/>
      <c r="HK82" s="118"/>
      <c r="HL82" s="118"/>
      <c r="HM82" s="118"/>
      <c r="HN82" s="118"/>
      <c r="HO82" s="118"/>
      <c r="HP82" s="118"/>
      <c r="HQ82" s="118"/>
      <c r="HR82" s="118"/>
      <c r="HS82" s="118"/>
      <c r="HT82" s="118"/>
      <c r="HU82" s="118"/>
      <c r="HV82" s="119"/>
      <c r="HW82" s="117" t="s">
        <v>190</v>
      </c>
      <c r="HX82" s="118"/>
      <c r="HY82" s="118"/>
      <c r="HZ82" s="118"/>
      <c r="IA82" s="118"/>
      <c r="IB82" s="118"/>
      <c r="IC82" s="118"/>
      <c r="ID82" s="118"/>
      <c r="IE82" s="118"/>
      <c r="IF82" s="118"/>
      <c r="IG82" s="118"/>
      <c r="IH82" s="118"/>
      <c r="II82" s="118"/>
      <c r="IJ82" s="118"/>
      <c r="IK82" s="118"/>
      <c r="IL82" s="118"/>
      <c r="IM82" s="118"/>
      <c r="IN82" s="118"/>
      <c r="IO82" s="118"/>
      <c r="IP82" s="118"/>
      <c r="IQ82" s="118"/>
      <c r="IR82" s="118"/>
      <c r="IS82" s="118"/>
      <c r="IT82" s="118"/>
      <c r="IU82" s="118"/>
      <c r="IV82" s="118"/>
      <c r="IW82" s="118"/>
      <c r="IX82" s="118"/>
      <c r="IY82" s="118"/>
      <c r="IZ82" s="118"/>
      <c r="JA82" s="118"/>
      <c r="JB82" s="118"/>
      <c r="JC82" s="119"/>
      <c r="JD82" s="117" t="s">
        <v>190</v>
      </c>
      <c r="JE82" s="118"/>
      <c r="JF82" s="118"/>
      <c r="JG82" s="118"/>
      <c r="JH82" s="118"/>
      <c r="JI82" s="118"/>
      <c r="JJ82" s="118"/>
      <c r="JK82" s="118"/>
      <c r="JL82" s="118"/>
      <c r="JM82" s="118"/>
      <c r="JN82" s="118"/>
      <c r="JO82" s="118"/>
      <c r="JP82" s="118"/>
      <c r="JQ82" s="118"/>
      <c r="JR82" s="118"/>
      <c r="JS82" s="118"/>
      <c r="JT82" s="118"/>
      <c r="JU82" s="118"/>
      <c r="JV82" s="118"/>
      <c r="JW82" s="118"/>
      <c r="JX82" s="118"/>
      <c r="JY82" s="118"/>
      <c r="JZ82" s="118"/>
      <c r="KA82" s="118"/>
      <c r="KB82" s="118"/>
      <c r="KC82" s="118"/>
      <c r="KD82" s="118"/>
      <c r="KE82" s="118"/>
      <c r="KF82" s="118"/>
      <c r="KG82" s="118"/>
      <c r="KH82" s="118"/>
      <c r="KI82" s="118"/>
      <c r="KJ82" s="119"/>
      <c r="KK82" s="23"/>
    </row>
    <row r="83" spans="1:298" ht="24.75" customHeight="1">
      <c r="A83" s="1"/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3"/>
      <c r="P83" s="67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111" t="s">
        <v>37</v>
      </c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112"/>
      <c r="EH83" s="79" t="s">
        <v>34</v>
      </c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7"/>
      <c r="FI83" s="116" t="s">
        <v>166</v>
      </c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1"/>
      <c r="GP83" s="117" t="s">
        <v>190</v>
      </c>
      <c r="GQ83" s="118"/>
      <c r="GR83" s="118"/>
      <c r="GS83" s="118"/>
      <c r="GT83" s="118"/>
      <c r="GU83" s="118"/>
      <c r="GV83" s="118"/>
      <c r="GW83" s="118"/>
      <c r="GX83" s="118"/>
      <c r="GY83" s="118"/>
      <c r="GZ83" s="118"/>
      <c r="HA83" s="118"/>
      <c r="HB83" s="118"/>
      <c r="HC83" s="118"/>
      <c r="HD83" s="118"/>
      <c r="HE83" s="118"/>
      <c r="HF83" s="118"/>
      <c r="HG83" s="118"/>
      <c r="HH83" s="118"/>
      <c r="HI83" s="118"/>
      <c r="HJ83" s="118"/>
      <c r="HK83" s="118"/>
      <c r="HL83" s="118"/>
      <c r="HM83" s="118"/>
      <c r="HN83" s="118"/>
      <c r="HO83" s="118"/>
      <c r="HP83" s="118"/>
      <c r="HQ83" s="118"/>
      <c r="HR83" s="118"/>
      <c r="HS83" s="118"/>
      <c r="HT83" s="118"/>
      <c r="HU83" s="118"/>
      <c r="HV83" s="119"/>
      <c r="HW83" s="117" t="s">
        <v>190</v>
      </c>
      <c r="HX83" s="118"/>
      <c r="HY83" s="118"/>
      <c r="HZ83" s="118"/>
      <c r="IA83" s="118"/>
      <c r="IB83" s="118"/>
      <c r="IC83" s="118"/>
      <c r="ID83" s="118"/>
      <c r="IE83" s="118"/>
      <c r="IF83" s="118"/>
      <c r="IG83" s="118"/>
      <c r="IH83" s="118"/>
      <c r="II83" s="118"/>
      <c r="IJ83" s="118"/>
      <c r="IK83" s="118"/>
      <c r="IL83" s="118"/>
      <c r="IM83" s="118"/>
      <c r="IN83" s="118"/>
      <c r="IO83" s="118"/>
      <c r="IP83" s="118"/>
      <c r="IQ83" s="118"/>
      <c r="IR83" s="118"/>
      <c r="IS83" s="118"/>
      <c r="IT83" s="118"/>
      <c r="IU83" s="118"/>
      <c r="IV83" s="118"/>
      <c r="IW83" s="118"/>
      <c r="IX83" s="118"/>
      <c r="IY83" s="118"/>
      <c r="IZ83" s="118"/>
      <c r="JA83" s="118"/>
      <c r="JB83" s="118"/>
      <c r="JC83" s="119"/>
      <c r="JD83" s="117" t="s">
        <v>190</v>
      </c>
      <c r="JE83" s="118"/>
      <c r="JF83" s="118"/>
      <c r="JG83" s="118"/>
      <c r="JH83" s="118"/>
      <c r="JI83" s="118"/>
      <c r="JJ83" s="118"/>
      <c r="JK83" s="118"/>
      <c r="JL83" s="118"/>
      <c r="JM83" s="118"/>
      <c r="JN83" s="118"/>
      <c r="JO83" s="118"/>
      <c r="JP83" s="118"/>
      <c r="JQ83" s="118"/>
      <c r="JR83" s="118"/>
      <c r="JS83" s="118"/>
      <c r="JT83" s="118"/>
      <c r="JU83" s="118"/>
      <c r="JV83" s="118"/>
      <c r="JW83" s="118"/>
      <c r="JX83" s="118"/>
      <c r="JY83" s="118"/>
      <c r="JZ83" s="118"/>
      <c r="KA83" s="118"/>
      <c r="KB83" s="118"/>
      <c r="KC83" s="118"/>
      <c r="KD83" s="118"/>
      <c r="KE83" s="118"/>
      <c r="KF83" s="118"/>
      <c r="KG83" s="118"/>
      <c r="KH83" s="118"/>
      <c r="KI83" s="118"/>
      <c r="KJ83" s="119"/>
      <c r="KK83" s="23"/>
    </row>
    <row r="84" spans="1:298" ht="24.75" customHeight="1">
      <c r="A84" s="1"/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6"/>
      <c r="P84" s="67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113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100"/>
      <c r="EH84" s="111" t="s">
        <v>36</v>
      </c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112"/>
      <c r="FI84" s="116" t="s">
        <v>190</v>
      </c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1"/>
      <c r="GP84" s="117" t="s">
        <v>190</v>
      </c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/>
      <c r="HB84" s="118"/>
      <c r="HC84" s="118"/>
      <c r="HD84" s="118"/>
      <c r="HE84" s="118"/>
      <c r="HF84" s="118"/>
      <c r="HG84" s="118"/>
      <c r="HH84" s="118"/>
      <c r="HI84" s="118"/>
      <c r="HJ84" s="118"/>
      <c r="HK84" s="118"/>
      <c r="HL84" s="118"/>
      <c r="HM84" s="118"/>
      <c r="HN84" s="118"/>
      <c r="HO84" s="118"/>
      <c r="HP84" s="118"/>
      <c r="HQ84" s="118"/>
      <c r="HR84" s="118"/>
      <c r="HS84" s="118"/>
      <c r="HT84" s="118"/>
      <c r="HU84" s="118"/>
      <c r="HV84" s="119"/>
      <c r="HW84" s="117" t="s">
        <v>190</v>
      </c>
      <c r="HX84" s="118"/>
      <c r="HY84" s="118"/>
      <c r="HZ84" s="118"/>
      <c r="IA84" s="118"/>
      <c r="IB84" s="118"/>
      <c r="IC84" s="118"/>
      <c r="ID84" s="118"/>
      <c r="IE84" s="118"/>
      <c r="IF84" s="118"/>
      <c r="IG84" s="118"/>
      <c r="IH84" s="118"/>
      <c r="II84" s="118"/>
      <c r="IJ84" s="118"/>
      <c r="IK84" s="118"/>
      <c r="IL84" s="118"/>
      <c r="IM84" s="118"/>
      <c r="IN84" s="118"/>
      <c r="IO84" s="118"/>
      <c r="IP84" s="118"/>
      <c r="IQ84" s="118"/>
      <c r="IR84" s="118"/>
      <c r="IS84" s="118"/>
      <c r="IT84" s="118"/>
      <c r="IU84" s="118"/>
      <c r="IV84" s="118"/>
      <c r="IW84" s="118"/>
      <c r="IX84" s="118"/>
      <c r="IY84" s="118"/>
      <c r="IZ84" s="118"/>
      <c r="JA84" s="118"/>
      <c r="JB84" s="118"/>
      <c r="JC84" s="119"/>
      <c r="JD84" s="117" t="s">
        <v>190</v>
      </c>
      <c r="JE84" s="118"/>
      <c r="JF84" s="118"/>
      <c r="JG84" s="118"/>
      <c r="JH84" s="118"/>
      <c r="JI84" s="118"/>
      <c r="JJ84" s="118"/>
      <c r="JK84" s="118"/>
      <c r="JL84" s="118"/>
      <c r="JM84" s="118"/>
      <c r="JN84" s="118"/>
      <c r="JO84" s="118"/>
      <c r="JP84" s="118"/>
      <c r="JQ84" s="118"/>
      <c r="JR84" s="118"/>
      <c r="JS84" s="118"/>
      <c r="JT84" s="118"/>
      <c r="JU84" s="118"/>
      <c r="JV84" s="118"/>
      <c r="JW84" s="118"/>
      <c r="JX84" s="118"/>
      <c r="JY84" s="118"/>
      <c r="JZ84" s="118"/>
      <c r="KA84" s="118"/>
      <c r="KB84" s="118"/>
      <c r="KC84" s="118"/>
      <c r="KD84" s="118"/>
      <c r="KE84" s="118"/>
      <c r="KF84" s="118"/>
      <c r="KG84" s="118"/>
      <c r="KH84" s="118"/>
      <c r="KI84" s="118"/>
      <c r="KJ84" s="119"/>
      <c r="KK84" s="23"/>
    </row>
    <row r="85" spans="1:298" ht="30" customHeight="1">
      <c r="A85" s="1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4"/>
      <c r="KF85" s="24"/>
      <c r="KG85" s="24"/>
      <c r="KH85" s="24"/>
      <c r="KI85" s="24"/>
      <c r="KJ85" s="24"/>
      <c r="KK85" s="25"/>
    </row>
    <row r="86" spans="1:298" ht="30" customHeight="1" thickBot="1">
      <c r="A86" s="1"/>
      <c r="B86" s="153" t="s">
        <v>49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112"/>
      <c r="GL86" s="242" t="s">
        <v>23</v>
      </c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  <c r="IH86" s="66"/>
      <c r="II86" s="66"/>
      <c r="IJ86" s="66"/>
      <c r="IK86" s="66"/>
      <c r="IL86" s="66"/>
      <c r="IM86" s="66"/>
      <c r="IN86" s="66"/>
      <c r="IO86" s="66"/>
      <c r="IP86" s="66"/>
      <c r="IQ86" s="66"/>
      <c r="IR86" s="66"/>
      <c r="IS86" s="66"/>
      <c r="IT86" s="66"/>
      <c r="IU86" s="66"/>
      <c r="IV86" s="66"/>
      <c r="IW86" s="66"/>
      <c r="IX86" s="66"/>
      <c r="IY86" s="66"/>
      <c r="IZ86" s="66"/>
      <c r="JA86" s="66"/>
      <c r="JB86" s="66"/>
      <c r="JC86" s="112"/>
      <c r="JD86" s="145">
        <v>208</v>
      </c>
      <c r="JE86" s="146"/>
      <c r="JF86" s="146"/>
      <c r="JG86" s="146"/>
      <c r="JH86" s="146"/>
      <c r="JI86" s="146"/>
      <c r="JJ86" s="146"/>
      <c r="JK86" s="146"/>
      <c r="JL86" s="146"/>
      <c r="JM86" s="146"/>
      <c r="JN86" s="146"/>
      <c r="JO86" s="146"/>
      <c r="JP86" s="146"/>
      <c r="JQ86" s="146"/>
      <c r="JR86" s="146"/>
      <c r="JS86" s="146"/>
      <c r="JT86" s="146"/>
      <c r="JU86" s="146"/>
      <c r="JV86" s="146"/>
      <c r="JW86" s="146"/>
      <c r="JX86" s="146"/>
      <c r="JY86" s="146"/>
      <c r="JZ86" s="146"/>
      <c r="KA86" s="146"/>
      <c r="KB86" s="146"/>
      <c r="KC86" s="146"/>
      <c r="KD86" s="146"/>
      <c r="KE86" s="146"/>
      <c r="KF86" s="146"/>
      <c r="KG86" s="146"/>
      <c r="KH86" s="146"/>
      <c r="KI86" s="146"/>
      <c r="KJ86" s="147"/>
      <c r="KK86" s="18"/>
    </row>
    <row r="87" spans="1:298" ht="74.25" customHeight="1">
      <c r="A87" s="1"/>
      <c r="B87" s="154" t="s">
        <v>50</v>
      </c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6"/>
      <c r="P87" s="198" t="s">
        <v>51</v>
      </c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  <c r="DI87" s="155"/>
      <c r="DJ87" s="155"/>
      <c r="DK87" s="155"/>
      <c r="DL87" s="155"/>
      <c r="DM87" s="155"/>
      <c r="DN87" s="155"/>
      <c r="DO87" s="155"/>
      <c r="DP87" s="155"/>
      <c r="DQ87" s="155"/>
      <c r="DR87" s="155"/>
      <c r="DS87" s="155"/>
      <c r="DT87" s="155"/>
      <c r="DU87" s="155"/>
      <c r="DV87" s="155"/>
      <c r="DW87" s="155"/>
      <c r="DX87" s="155"/>
      <c r="DY87" s="155"/>
      <c r="DZ87" s="155"/>
      <c r="EA87" s="155"/>
      <c r="EB87" s="155"/>
      <c r="EC87" s="155"/>
      <c r="ED87" s="155"/>
      <c r="EE87" s="155"/>
      <c r="EF87" s="155"/>
      <c r="EG87" s="155"/>
      <c r="EH87" s="155"/>
      <c r="EI87" s="155"/>
      <c r="EJ87" s="155"/>
      <c r="EK87" s="155"/>
      <c r="EL87" s="155"/>
      <c r="EM87" s="155"/>
      <c r="EN87" s="155"/>
      <c r="EO87" s="155"/>
      <c r="EP87" s="155"/>
      <c r="EQ87" s="155"/>
      <c r="ER87" s="155"/>
      <c r="ES87" s="155"/>
      <c r="ET87" s="155"/>
      <c r="EU87" s="155"/>
      <c r="EV87" s="155"/>
      <c r="EW87" s="155"/>
      <c r="EX87" s="155"/>
      <c r="EY87" s="155"/>
      <c r="EZ87" s="155"/>
      <c r="FA87" s="155"/>
      <c r="FB87" s="155"/>
      <c r="FC87" s="155"/>
      <c r="FD87" s="155"/>
      <c r="FE87" s="155"/>
      <c r="FF87" s="155"/>
      <c r="FG87" s="155"/>
      <c r="FH87" s="155"/>
      <c r="FI87" s="155"/>
      <c r="FJ87" s="155"/>
      <c r="FK87" s="155"/>
      <c r="FL87" s="155"/>
      <c r="FM87" s="155"/>
      <c r="FN87" s="155"/>
      <c r="FO87" s="155"/>
      <c r="FP87" s="155"/>
      <c r="FQ87" s="155"/>
      <c r="FR87" s="155"/>
      <c r="FS87" s="155"/>
      <c r="FT87" s="155"/>
      <c r="FU87" s="155"/>
      <c r="FV87" s="155"/>
      <c r="FW87" s="155"/>
      <c r="FX87" s="155"/>
      <c r="FY87" s="155"/>
      <c r="FZ87" s="155"/>
      <c r="GA87" s="155"/>
      <c r="GB87" s="155"/>
      <c r="GC87" s="155"/>
      <c r="GD87" s="155"/>
      <c r="GE87" s="155"/>
      <c r="GF87" s="155"/>
      <c r="GG87" s="155"/>
      <c r="GH87" s="155"/>
      <c r="GI87" s="155"/>
      <c r="GJ87" s="155"/>
      <c r="GK87" s="155"/>
      <c r="GL87" s="155"/>
      <c r="GM87" s="155"/>
      <c r="GN87" s="155"/>
      <c r="GO87" s="155"/>
      <c r="GP87" s="155"/>
      <c r="GQ87" s="155"/>
      <c r="GR87" s="155"/>
      <c r="GS87" s="155"/>
      <c r="GT87" s="155"/>
      <c r="GU87" s="155"/>
      <c r="GV87" s="155"/>
      <c r="GW87" s="155"/>
      <c r="GX87" s="155"/>
      <c r="GY87" s="155"/>
      <c r="GZ87" s="155"/>
      <c r="HA87" s="155"/>
      <c r="HB87" s="155"/>
      <c r="HC87" s="155"/>
      <c r="HD87" s="155"/>
      <c r="HE87" s="155"/>
      <c r="HF87" s="155"/>
      <c r="HG87" s="155"/>
      <c r="HH87" s="155"/>
      <c r="HI87" s="155"/>
      <c r="HJ87" s="155"/>
      <c r="HK87" s="155"/>
      <c r="HL87" s="155"/>
      <c r="HM87" s="155"/>
      <c r="HN87" s="155"/>
      <c r="HO87" s="155"/>
      <c r="HP87" s="155"/>
      <c r="HQ87" s="155"/>
      <c r="HR87" s="155"/>
      <c r="HS87" s="155"/>
      <c r="HT87" s="155"/>
      <c r="HU87" s="155"/>
      <c r="HV87" s="155"/>
      <c r="HW87" s="155"/>
      <c r="HX87" s="155"/>
      <c r="HY87" s="155"/>
      <c r="HZ87" s="155"/>
      <c r="IA87" s="155"/>
      <c r="IB87" s="155"/>
      <c r="IC87" s="155"/>
      <c r="ID87" s="155"/>
      <c r="IE87" s="155"/>
      <c r="IF87" s="155"/>
      <c r="IG87" s="155"/>
      <c r="IH87" s="155"/>
      <c r="II87" s="155"/>
      <c r="IJ87" s="155"/>
      <c r="IK87" s="155"/>
      <c r="IL87" s="155"/>
      <c r="IM87" s="155"/>
      <c r="IN87" s="155"/>
      <c r="IO87" s="155"/>
      <c r="IP87" s="155"/>
      <c r="IQ87" s="155"/>
      <c r="IR87" s="155"/>
      <c r="IS87" s="155"/>
      <c r="IT87" s="155"/>
      <c r="IU87" s="155"/>
      <c r="IV87" s="155"/>
      <c r="IW87" s="155"/>
      <c r="IX87" s="155"/>
      <c r="IY87" s="155"/>
      <c r="IZ87" s="155"/>
      <c r="JA87" s="155"/>
      <c r="JB87" s="155"/>
      <c r="JC87" s="155"/>
      <c r="JD87" s="155"/>
      <c r="JE87" s="155"/>
      <c r="JF87" s="155"/>
      <c r="JG87" s="155"/>
      <c r="JH87" s="155"/>
      <c r="JI87" s="155"/>
      <c r="JJ87" s="155"/>
      <c r="JK87" s="155"/>
      <c r="JL87" s="155"/>
      <c r="JM87" s="155"/>
      <c r="JN87" s="155"/>
      <c r="JO87" s="155"/>
      <c r="JP87" s="155"/>
      <c r="JQ87" s="155"/>
      <c r="JR87" s="155"/>
      <c r="JS87" s="155"/>
      <c r="JT87" s="155"/>
      <c r="JU87" s="155"/>
      <c r="JV87" s="155"/>
      <c r="JW87" s="155"/>
      <c r="JX87" s="155"/>
      <c r="JY87" s="155"/>
      <c r="JZ87" s="155"/>
      <c r="KA87" s="155"/>
      <c r="KB87" s="155"/>
      <c r="KC87" s="155"/>
      <c r="KD87" s="155"/>
      <c r="KE87" s="155"/>
      <c r="KF87" s="155"/>
      <c r="KG87" s="155"/>
      <c r="KH87" s="155"/>
      <c r="KI87" s="155"/>
      <c r="KJ87" s="156"/>
      <c r="KK87" s="21"/>
    </row>
    <row r="88" spans="1:298" ht="27.75" customHeight="1">
      <c r="A88" s="1"/>
      <c r="B88" s="195" t="s">
        <v>50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3"/>
      <c r="P88" s="120" t="s">
        <v>261</v>
      </c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239"/>
      <c r="BQ88" s="239"/>
      <c r="BR88" s="239"/>
      <c r="BS88" s="239"/>
      <c r="BT88" s="239"/>
      <c r="BU88" s="239"/>
      <c r="BV88" s="239"/>
      <c r="BW88" s="239"/>
      <c r="BX88" s="239"/>
      <c r="BY88" s="239"/>
      <c r="BZ88" s="239"/>
      <c r="CA88" s="239"/>
      <c r="CB88" s="239"/>
      <c r="CC88" s="239"/>
      <c r="CD88" s="239"/>
      <c r="CE88" s="239"/>
      <c r="CF88" s="239"/>
      <c r="CG88" s="239"/>
      <c r="CH88" s="239"/>
      <c r="CI88" s="239"/>
      <c r="CJ88" s="239"/>
      <c r="CK88" s="239"/>
      <c r="CL88" s="239"/>
      <c r="CM88" s="239"/>
      <c r="CN88" s="239"/>
      <c r="CO88" s="239"/>
      <c r="CP88" s="239"/>
      <c r="CQ88" s="239"/>
      <c r="CR88" s="239"/>
      <c r="CS88" s="239"/>
      <c r="CT88" s="239"/>
      <c r="CU88" s="239"/>
      <c r="CV88" s="239"/>
      <c r="CW88" s="239"/>
      <c r="CX88" s="239"/>
      <c r="CY88" s="239"/>
      <c r="CZ88" s="239"/>
      <c r="DA88" s="239"/>
      <c r="DB88" s="239"/>
      <c r="DC88" s="239"/>
      <c r="DD88" s="239"/>
      <c r="DE88" s="239"/>
      <c r="DF88" s="239"/>
      <c r="DG88" s="239"/>
      <c r="DH88" s="239"/>
      <c r="DI88" s="239"/>
      <c r="DJ88" s="239"/>
      <c r="DK88" s="239"/>
      <c r="DL88" s="239"/>
      <c r="DM88" s="239"/>
      <c r="DN88" s="239"/>
      <c r="DO88" s="239"/>
      <c r="DP88" s="239"/>
      <c r="DQ88" s="239"/>
      <c r="DR88" s="239"/>
      <c r="DS88" s="239"/>
      <c r="DT88" s="239"/>
      <c r="DU88" s="239"/>
      <c r="DV88" s="239"/>
      <c r="DW88" s="239"/>
      <c r="DX88" s="239"/>
      <c r="DY88" s="239"/>
      <c r="DZ88" s="239"/>
      <c r="EA88" s="239"/>
      <c r="EB88" s="239"/>
      <c r="EC88" s="239"/>
      <c r="ED88" s="239"/>
      <c r="EE88" s="239"/>
      <c r="EF88" s="239"/>
      <c r="EG88" s="239"/>
      <c r="EH88" s="239"/>
      <c r="EI88" s="239"/>
      <c r="EJ88" s="239"/>
      <c r="EK88" s="239"/>
      <c r="EL88" s="239"/>
      <c r="EM88" s="239"/>
      <c r="EN88" s="239"/>
      <c r="EO88" s="239"/>
      <c r="EP88" s="239"/>
      <c r="EQ88" s="239"/>
      <c r="ER88" s="239"/>
      <c r="ES88" s="239"/>
      <c r="ET88" s="239"/>
      <c r="EU88" s="239"/>
      <c r="EV88" s="239"/>
      <c r="EW88" s="239"/>
      <c r="EX88" s="239"/>
      <c r="EY88" s="239"/>
      <c r="EZ88" s="239"/>
      <c r="FA88" s="239"/>
      <c r="FB88" s="239"/>
      <c r="FC88" s="239"/>
      <c r="FD88" s="239"/>
      <c r="FE88" s="239"/>
      <c r="FF88" s="239"/>
      <c r="FG88" s="239"/>
      <c r="FH88" s="239"/>
      <c r="FI88" s="239"/>
      <c r="FJ88" s="239"/>
      <c r="FK88" s="239"/>
      <c r="FL88" s="239"/>
      <c r="FM88" s="239"/>
      <c r="FN88" s="239"/>
      <c r="FO88" s="239"/>
      <c r="FP88" s="239"/>
      <c r="FQ88" s="239"/>
      <c r="FR88" s="239"/>
      <c r="FS88" s="239"/>
      <c r="FT88" s="239"/>
      <c r="FU88" s="239"/>
      <c r="FV88" s="239"/>
      <c r="FW88" s="239"/>
      <c r="FX88" s="239"/>
      <c r="FY88" s="239"/>
      <c r="FZ88" s="239"/>
      <c r="GA88" s="239"/>
      <c r="GB88" s="239"/>
      <c r="GC88" s="239"/>
      <c r="GD88" s="239"/>
      <c r="GE88" s="239"/>
      <c r="GF88" s="239"/>
      <c r="GG88" s="239"/>
      <c r="GH88" s="239"/>
      <c r="GI88" s="239"/>
      <c r="GJ88" s="239"/>
      <c r="GK88" s="239"/>
      <c r="GL88" s="239"/>
      <c r="GM88" s="239"/>
      <c r="GN88" s="239"/>
      <c r="GO88" s="239"/>
      <c r="GP88" s="239"/>
      <c r="GQ88" s="239"/>
      <c r="GR88" s="239"/>
      <c r="GS88" s="239"/>
      <c r="GT88" s="239"/>
      <c r="GU88" s="239"/>
      <c r="GV88" s="239"/>
      <c r="GW88" s="239"/>
      <c r="GX88" s="239"/>
      <c r="GY88" s="239"/>
      <c r="GZ88" s="239"/>
      <c r="HA88" s="239"/>
      <c r="HB88" s="239"/>
      <c r="HC88" s="239"/>
      <c r="HD88" s="239"/>
      <c r="HE88" s="239"/>
      <c r="HF88" s="239"/>
      <c r="HG88" s="239"/>
      <c r="HH88" s="239"/>
      <c r="HI88" s="239"/>
      <c r="HJ88" s="239"/>
      <c r="HK88" s="239"/>
      <c r="HL88" s="239"/>
      <c r="HM88" s="239"/>
      <c r="HN88" s="239"/>
      <c r="HO88" s="239"/>
      <c r="HP88" s="239"/>
      <c r="HQ88" s="239"/>
      <c r="HR88" s="239"/>
      <c r="HS88" s="239"/>
      <c r="HT88" s="239"/>
      <c r="HU88" s="239"/>
      <c r="HV88" s="239"/>
      <c r="HW88" s="239"/>
      <c r="HX88" s="239"/>
      <c r="HY88" s="239"/>
      <c r="HZ88" s="239"/>
      <c r="IA88" s="239"/>
      <c r="IB88" s="239"/>
      <c r="IC88" s="239"/>
      <c r="ID88" s="239"/>
      <c r="IE88" s="239"/>
      <c r="IF88" s="239"/>
      <c r="IG88" s="239"/>
      <c r="IH88" s="239"/>
      <c r="II88" s="239"/>
      <c r="IJ88" s="239"/>
      <c r="IK88" s="239"/>
      <c r="IL88" s="239"/>
      <c r="IM88" s="239"/>
      <c r="IN88" s="239"/>
      <c r="IO88" s="239"/>
      <c r="IP88" s="239"/>
      <c r="IQ88" s="239"/>
      <c r="IR88" s="239"/>
      <c r="IS88" s="239"/>
      <c r="IT88" s="239"/>
      <c r="IU88" s="239"/>
      <c r="IV88" s="239"/>
      <c r="IW88" s="239"/>
      <c r="IX88" s="239"/>
      <c r="IY88" s="239"/>
      <c r="IZ88" s="239"/>
      <c r="JA88" s="239"/>
      <c r="JB88" s="239"/>
      <c r="JC88" s="239"/>
      <c r="JD88" s="239"/>
      <c r="JE88" s="239"/>
      <c r="JF88" s="239"/>
      <c r="JG88" s="239"/>
      <c r="JH88" s="239"/>
      <c r="JI88" s="239"/>
      <c r="JJ88" s="239"/>
      <c r="JK88" s="239"/>
      <c r="JL88" s="239"/>
      <c r="JM88" s="239"/>
      <c r="JN88" s="239"/>
      <c r="JO88" s="239"/>
      <c r="JP88" s="239"/>
      <c r="JQ88" s="239"/>
      <c r="JR88" s="239"/>
      <c r="JS88" s="239"/>
      <c r="JT88" s="239"/>
      <c r="JU88" s="239"/>
      <c r="JV88" s="239"/>
      <c r="JW88" s="239"/>
      <c r="JX88" s="239"/>
      <c r="JY88" s="239"/>
      <c r="JZ88" s="239"/>
      <c r="KA88" s="239"/>
      <c r="KB88" s="239"/>
      <c r="KC88" s="239"/>
      <c r="KD88" s="239"/>
      <c r="KE88" s="239"/>
      <c r="KF88" s="239"/>
      <c r="KG88" s="239"/>
      <c r="KH88" s="239"/>
      <c r="KI88" s="239"/>
      <c r="KJ88" s="240"/>
      <c r="KK88" s="26"/>
    </row>
    <row r="89" spans="1:298" s="53" customFormat="1" ht="27.75" customHeight="1">
      <c r="A89" s="14"/>
      <c r="B89" s="195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3"/>
      <c r="P89" s="220" t="s">
        <v>262</v>
      </c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  <c r="IA89" s="121"/>
      <c r="IB89" s="121"/>
      <c r="IC89" s="121"/>
      <c r="ID89" s="121"/>
      <c r="IE89" s="121"/>
      <c r="IF89" s="121"/>
      <c r="IG89" s="121"/>
      <c r="IH89" s="121"/>
      <c r="II89" s="121"/>
      <c r="IJ89" s="121"/>
      <c r="IK89" s="121"/>
      <c r="IL89" s="121"/>
      <c r="IM89" s="121"/>
      <c r="IN89" s="121"/>
      <c r="IO89" s="121"/>
      <c r="IP89" s="121"/>
      <c r="IQ89" s="121"/>
      <c r="IR89" s="121"/>
      <c r="IS89" s="121"/>
      <c r="IT89" s="121"/>
      <c r="IU89" s="121"/>
      <c r="IV89" s="121"/>
      <c r="IW89" s="121"/>
      <c r="IX89" s="121"/>
      <c r="IY89" s="121"/>
      <c r="IZ89" s="121"/>
      <c r="JA89" s="121"/>
      <c r="JB89" s="121"/>
      <c r="JC89" s="121"/>
      <c r="JD89" s="121"/>
      <c r="JE89" s="121"/>
      <c r="JF89" s="121"/>
      <c r="JG89" s="121"/>
      <c r="JH89" s="121"/>
      <c r="JI89" s="121"/>
      <c r="JJ89" s="121"/>
      <c r="JK89" s="121"/>
      <c r="JL89" s="121"/>
      <c r="JM89" s="121"/>
      <c r="JN89" s="121"/>
      <c r="JO89" s="121"/>
      <c r="JP89" s="121"/>
      <c r="JQ89" s="121"/>
      <c r="JR89" s="121"/>
      <c r="JS89" s="121"/>
      <c r="JT89" s="121"/>
      <c r="JU89" s="121"/>
      <c r="JV89" s="121"/>
      <c r="JW89" s="121"/>
      <c r="JX89" s="121"/>
      <c r="JY89" s="121"/>
      <c r="JZ89" s="121"/>
      <c r="KA89" s="121"/>
      <c r="KB89" s="121"/>
      <c r="KC89" s="121"/>
      <c r="KD89" s="121"/>
      <c r="KE89" s="121"/>
      <c r="KF89" s="121"/>
      <c r="KG89" s="121"/>
      <c r="KH89" s="121"/>
      <c r="KI89" s="121"/>
      <c r="KJ89" s="241"/>
      <c r="KK89" s="55"/>
    </row>
    <row r="90" spans="1:298" ht="15.75" customHeight="1">
      <c r="A90" s="1"/>
      <c r="B90" s="131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3"/>
      <c r="P90" s="220" t="s">
        <v>263</v>
      </c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  <c r="HV90" s="121"/>
      <c r="HW90" s="121"/>
      <c r="HX90" s="121"/>
      <c r="HY90" s="121"/>
      <c r="HZ90" s="121"/>
      <c r="IA90" s="121"/>
      <c r="IB90" s="121"/>
      <c r="IC90" s="121"/>
      <c r="ID90" s="121"/>
      <c r="IE90" s="121"/>
      <c r="IF90" s="121"/>
      <c r="IG90" s="121"/>
      <c r="IH90" s="121"/>
      <c r="II90" s="121"/>
      <c r="IJ90" s="121"/>
      <c r="IK90" s="121"/>
      <c r="IL90" s="121"/>
      <c r="IM90" s="121"/>
      <c r="IN90" s="121"/>
      <c r="IO90" s="121"/>
      <c r="IP90" s="121"/>
      <c r="IQ90" s="121"/>
      <c r="IR90" s="121"/>
      <c r="IS90" s="121"/>
      <c r="IT90" s="121"/>
      <c r="IU90" s="121"/>
      <c r="IV90" s="121"/>
      <c r="IW90" s="121"/>
      <c r="IX90" s="121"/>
      <c r="IY90" s="121"/>
      <c r="IZ90" s="121"/>
      <c r="JA90" s="121"/>
      <c r="JB90" s="121"/>
      <c r="JC90" s="121"/>
      <c r="JD90" s="121"/>
      <c r="JE90" s="121"/>
      <c r="JF90" s="121"/>
      <c r="JG90" s="121"/>
      <c r="JH90" s="121"/>
      <c r="JI90" s="121"/>
      <c r="JJ90" s="121"/>
      <c r="JK90" s="121"/>
      <c r="JL90" s="121"/>
      <c r="JM90" s="121"/>
      <c r="JN90" s="121"/>
      <c r="JO90" s="121"/>
      <c r="JP90" s="121"/>
      <c r="JQ90" s="121"/>
      <c r="JR90" s="121"/>
      <c r="JS90" s="121"/>
      <c r="JT90" s="121"/>
      <c r="JU90" s="121"/>
      <c r="JV90" s="121"/>
      <c r="JW90" s="121"/>
      <c r="JX90" s="121"/>
      <c r="JY90" s="121"/>
      <c r="JZ90" s="121"/>
      <c r="KA90" s="121"/>
      <c r="KB90" s="121"/>
      <c r="KC90" s="121"/>
      <c r="KD90" s="121"/>
      <c r="KE90" s="121"/>
      <c r="KF90" s="121"/>
      <c r="KG90" s="121"/>
      <c r="KH90" s="121"/>
      <c r="KI90" s="121"/>
      <c r="KJ90" s="241"/>
      <c r="KK90" s="27"/>
    </row>
    <row r="91" spans="1:298" ht="21" customHeight="1">
      <c r="A91" s="1"/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3"/>
      <c r="P91" s="243" t="s">
        <v>264</v>
      </c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  <c r="BW91" s="190"/>
      <c r="BX91" s="190"/>
      <c r="BY91" s="190"/>
      <c r="BZ91" s="190"/>
      <c r="CA91" s="190"/>
      <c r="CB91" s="190"/>
      <c r="CC91" s="190"/>
      <c r="CD91" s="190"/>
      <c r="CE91" s="190"/>
      <c r="CF91" s="190"/>
      <c r="CG91" s="190"/>
      <c r="CH91" s="190"/>
      <c r="CI91" s="190"/>
      <c r="CJ91" s="190"/>
      <c r="CK91" s="190"/>
      <c r="CL91" s="190"/>
      <c r="CM91" s="190"/>
      <c r="CN91" s="190"/>
      <c r="CO91" s="190"/>
      <c r="CP91" s="190"/>
      <c r="CQ91" s="190"/>
      <c r="CR91" s="190"/>
      <c r="CS91" s="190"/>
      <c r="CT91" s="190"/>
      <c r="CU91" s="190"/>
      <c r="CV91" s="190"/>
      <c r="CW91" s="190"/>
      <c r="CX91" s="190"/>
      <c r="CY91" s="190"/>
      <c r="CZ91" s="190"/>
      <c r="DA91" s="190"/>
      <c r="DB91" s="190"/>
      <c r="DC91" s="190"/>
      <c r="DD91" s="190"/>
      <c r="DE91" s="190"/>
      <c r="DF91" s="190"/>
      <c r="DG91" s="190"/>
      <c r="DH91" s="190"/>
      <c r="DI91" s="190"/>
      <c r="DJ91" s="190"/>
      <c r="DK91" s="190"/>
      <c r="DL91" s="190"/>
      <c r="DM91" s="190"/>
      <c r="DN91" s="190"/>
      <c r="DO91" s="190"/>
      <c r="DP91" s="190"/>
      <c r="DQ91" s="190"/>
      <c r="DR91" s="190"/>
      <c r="DS91" s="190"/>
      <c r="DT91" s="190"/>
      <c r="DU91" s="190"/>
      <c r="DV91" s="190"/>
      <c r="DW91" s="190"/>
      <c r="DX91" s="190"/>
      <c r="DY91" s="190"/>
      <c r="DZ91" s="190"/>
      <c r="EA91" s="190"/>
      <c r="EB91" s="190"/>
      <c r="EC91" s="190"/>
      <c r="ED91" s="190"/>
      <c r="EE91" s="190"/>
      <c r="EF91" s="190"/>
      <c r="EG91" s="190"/>
      <c r="EH91" s="190"/>
      <c r="EI91" s="190"/>
      <c r="EJ91" s="190"/>
      <c r="EK91" s="190"/>
      <c r="EL91" s="190"/>
      <c r="EM91" s="190"/>
      <c r="EN91" s="190"/>
      <c r="EO91" s="190"/>
      <c r="EP91" s="190"/>
      <c r="EQ91" s="190"/>
      <c r="ER91" s="190"/>
      <c r="ES91" s="190"/>
      <c r="ET91" s="190"/>
      <c r="EU91" s="190"/>
      <c r="EV91" s="190"/>
      <c r="EW91" s="190"/>
      <c r="EX91" s="190"/>
      <c r="EY91" s="190"/>
      <c r="EZ91" s="190"/>
      <c r="FA91" s="190"/>
      <c r="FB91" s="190"/>
      <c r="FC91" s="190"/>
      <c r="FD91" s="190"/>
      <c r="FE91" s="190"/>
      <c r="FF91" s="190"/>
      <c r="FG91" s="190"/>
      <c r="FH91" s="190"/>
      <c r="FI91" s="190"/>
      <c r="FJ91" s="190"/>
      <c r="FK91" s="190"/>
      <c r="FL91" s="190"/>
      <c r="FM91" s="190"/>
      <c r="FN91" s="190"/>
      <c r="FO91" s="190"/>
      <c r="FP91" s="190"/>
      <c r="FQ91" s="190"/>
      <c r="FR91" s="190"/>
      <c r="FS91" s="190"/>
      <c r="FT91" s="190"/>
      <c r="FU91" s="190"/>
      <c r="FV91" s="190"/>
      <c r="FW91" s="190"/>
      <c r="FX91" s="190"/>
      <c r="FY91" s="190"/>
      <c r="FZ91" s="190"/>
      <c r="GA91" s="190"/>
      <c r="GB91" s="190"/>
      <c r="GC91" s="190"/>
      <c r="GD91" s="190"/>
      <c r="GE91" s="190"/>
      <c r="GF91" s="190"/>
      <c r="GG91" s="190"/>
      <c r="GH91" s="190"/>
      <c r="GI91" s="190"/>
      <c r="GJ91" s="190"/>
      <c r="GK91" s="190"/>
      <c r="GL91" s="190"/>
      <c r="GM91" s="190"/>
      <c r="GN91" s="190"/>
      <c r="GO91" s="190"/>
      <c r="GP91" s="190"/>
      <c r="GQ91" s="190"/>
      <c r="GR91" s="190"/>
      <c r="GS91" s="190"/>
      <c r="GT91" s="190"/>
      <c r="GU91" s="190"/>
      <c r="GV91" s="190"/>
      <c r="GW91" s="190"/>
      <c r="GX91" s="190"/>
      <c r="GY91" s="190"/>
      <c r="GZ91" s="190"/>
      <c r="HA91" s="190"/>
      <c r="HB91" s="190"/>
      <c r="HC91" s="190"/>
      <c r="HD91" s="190"/>
      <c r="HE91" s="190"/>
      <c r="HF91" s="190"/>
      <c r="HG91" s="190"/>
      <c r="HH91" s="190"/>
      <c r="HI91" s="190"/>
      <c r="HJ91" s="190"/>
      <c r="HK91" s="190"/>
      <c r="HL91" s="190"/>
      <c r="HM91" s="190"/>
      <c r="HN91" s="190"/>
      <c r="HO91" s="190"/>
      <c r="HP91" s="190"/>
      <c r="HQ91" s="190"/>
      <c r="HR91" s="190"/>
      <c r="HS91" s="190"/>
      <c r="HT91" s="190"/>
      <c r="HU91" s="190"/>
      <c r="HV91" s="190"/>
      <c r="HW91" s="190"/>
      <c r="HX91" s="190"/>
      <c r="HY91" s="190"/>
      <c r="HZ91" s="190"/>
      <c r="IA91" s="190"/>
      <c r="IB91" s="190"/>
      <c r="IC91" s="190"/>
      <c r="ID91" s="190"/>
      <c r="IE91" s="190"/>
      <c r="IF91" s="190"/>
      <c r="IG91" s="190"/>
      <c r="IH91" s="190"/>
      <c r="II91" s="190"/>
      <c r="IJ91" s="190"/>
      <c r="IK91" s="190"/>
      <c r="IL91" s="190"/>
      <c r="IM91" s="190"/>
      <c r="IN91" s="190"/>
      <c r="IO91" s="190"/>
      <c r="IP91" s="190"/>
      <c r="IQ91" s="190"/>
      <c r="IR91" s="190"/>
      <c r="IS91" s="190"/>
      <c r="IT91" s="190"/>
      <c r="IU91" s="190"/>
      <c r="IV91" s="190"/>
      <c r="IW91" s="190"/>
      <c r="IX91" s="190"/>
      <c r="IY91" s="190"/>
      <c r="IZ91" s="190"/>
      <c r="JA91" s="190"/>
      <c r="JB91" s="190"/>
      <c r="JC91" s="190"/>
      <c r="JD91" s="190"/>
      <c r="JE91" s="190"/>
      <c r="JF91" s="190"/>
      <c r="JG91" s="190"/>
      <c r="JH91" s="190"/>
      <c r="JI91" s="190"/>
      <c r="JJ91" s="190"/>
      <c r="JK91" s="190"/>
      <c r="JL91" s="190"/>
      <c r="JM91" s="190"/>
      <c r="JN91" s="190"/>
      <c r="JO91" s="190"/>
      <c r="JP91" s="190"/>
      <c r="JQ91" s="190"/>
      <c r="JR91" s="190"/>
      <c r="JS91" s="190"/>
      <c r="JT91" s="190"/>
      <c r="JU91" s="190"/>
      <c r="JV91" s="190"/>
      <c r="JW91" s="190"/>
      <c r="JX91" s="190"/>
      <c r="JY91" s="190"/>
      <c r="JZ91" s="190"/>
      <c r="KA91" s="190"/>
      <c r="KB91" s="190"/>
      <c r="KC91" s="190"/>
      <c r="KD91" s="190"/>
      <c r="KE91" s="190"/>
      <c r="KF91" s="190"/>
      <c r="KG91" s="190"/>
      <c r="KH91" s="190"/>
      <c r="KI91" s="190"/>
      <c r="KJ91" s="191"/>
      <c r="KK91" s="28"/>
    </row>
    <row r="92" spans="1:298" ht="13.5" customHeight="1">
      <c r="A92" s="1"/>
      <c r="B92" s="13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3"/>
      <c r="P92" s="97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7"/>
      <c r="HW92" s="79" t="s">
        <v>28</v>
      </c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  <c r="IV92" s="76"/>
      <c r="IW92" s="76"/>
      <c r="IX92" s="76"/>
      <c r="IY92" s="76"/>
      <c r="IZ92" s="76"/>
      <c r="JA92" s="76"/>
      <c r="JB92" s="76"/>
      <c r="JC92" s="77"/>
      <c r="JD92" s="79" t="s">
        <v>29</v>
      </c>
      <c r="JE92" s="76"/>
      <c r="JF92" s="76"/>
      <c r="JG92" s="76"/>
      <c r="JH92" s="76"/>
      <c r="JI92" s="76"/>
      <c r="JJ92" s="76"/>
      <c r="JK92" s="76"/>
      <c r="JL92" s="76"/>
      <c r="JM92" s="76"/>
      <c r="JN92" s="76"/>
      <c r="JO92" s="76"/>
      <c r="JP92" s="76"/>
      <c r="JQ92" s="76"/>
      <c r="JR92" s="76"/>
      <c r="JS92" s="76"/>
      <c r="JT92" s="76"/>
      <c r="JU92" s="76"/>
      <c r="JV92" s="76"/>
      <c r="JW92" s="76"/>
      <c r="JX92" s="76"/>
      <c r="JY92" s="76"/>
      <c r="JZ92" s="76"/>
      <c r="KA92" s="76"/>
      <c r="KB92" s="76"/>
      <c r="KC92" s="76"/>
      <c r="KD92" s="76"/>
      <c r="KE92" s="76"/>
      <c r="KF92" s="76"/>
      <c r="KG92" s="76"/>
      <c r="KH92" s="76"/>
      <c r="KI92" s="76"/>
      <c r="KJ92" s="77"/>
      <c r="KK92" s="22"/>
    </row>
    <row r="93" spans="1:298" ht="24.75" customHeight="1">
      <c r="A93" s="1"/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3"/>
      <c r="P93" s="78" t="s">
        <v>52</v>
      </c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78" t="s">
        <v>33</v>
      </c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123" t="s">
        <v>34</v>
      </c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7"/>
      <c r="HW93" s="231" t="s">
        <v>169</v>
      </c>
      <c r="HX93" s="232"/>
      <c r="HY93" s="232"/>
      <c r="HZ93" s="232"/>
      <c r="IA93" s="232"/>
      <c r="IB93" s="232"/>
      <c r="IC93" s="232"/>
      <c r="ID93" s="232"/>
      <c r="IE93" s="232"/>
      <c r="IF93" s="232"/>
      <c r="IG93" s="232"/>
      <c r="IH93" s="232"/>
      <c r="II93" s="232"/>
      <c r="IJ93" s="232"/>
      <c r="IK93" s="232"/>
      <c r="IL93" s="232"/>
      <c r="IM93" s="232"/>
      <c r="IN93" s="232"/>
      <c r="IO93" s="232"/>
      <c r="IP93" s="232"/>
      <c r="IQ93" s="232"/>
      <c r="IR93" s="232"/>
      <c r="IS93" s="232"/>
      <c r="IT93" s="232"/>
      <c r="IU93" s="232"/>
      <c r="IV93" s="232"/>
      <c r="IW93" s="232"/>
      <c r="IX93" s="232"/>
      <c r="IY93" s="232"/>
      <c r="IZ93" s="232"/>
      <c r="JA93" s="232"/>
      <c r="JB93" s="232"/>
      <c r="JC93" s="233"/>
      <c r="JD93" s="116" t="s">
        <v>180</v>
      </c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  <c r="JT93" s="60"/>
      <c r="JU93" s="60"/>
      <c r="JV93" s="60"/>
      <c r="JW93" s="60"/>
      <c r="JX93" s="60"/>
      <c r="JY93" s="60"/>
      <c r="JZ93" s="60"/>
      <c r="KA93" s="60"/>
      <c r="KB93" s="60"/>
      <c r="KC93" s="60"/>
      <c r="KD93" s="60"/>
      <c r="KE93" s="60"/>
      <c r="KF93" s="60"/>
      <c r="KG93" s="60"/>
      <c r="KH93" s="60"/>
      <c r="KI93" s="60"/>
      <c r="KJ93" s="61"/>
      <c r="KK93" s="23"/>
      <c r="KL93" s="50"/>
    </row>
    <row r="94" spans="1:298" ht="24.75" customHeight="1">
      <c r="A94" s="1"/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3"/>
      <c r="P94" s="67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7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123" t="s">
        <v>36</v>
      </c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7"/>
      <c r="HW94" s="116" t="s">
        <v>179</v>
      </c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  <c r="IO94" s="60"/>
      <c r="IP94" s="60"/>
      <c r="IQ94" s="60"/>
      <c r="IR94" s="60"/>
      <c r="IS94" s="60"/>
      <c r="IT94" s="60"/>
      <c r="IU94" s="60"/>
      <c r="IV94" s="60"/>
      <c r="IW94" s="60"/>
      <c r="IX94" s="60"/>
      <c r="IY94" s="60"/>
      <c r="IZ94" s="60"/>
      <c r="JA94" s="60"/>
      <c r="JB94" s="60"/>
      <c r="JC94" s="61"/>
      <c r="JD94" s="116" t="s">
        <v>181</v>
      </c>
      <c r="JE94" s="60"/>
      <c r="JF94" s="60"/>
      <c r="JG94" s="60"/>
      <c r="JH94" s="60"/>
      <c r="JI94" s="60"/>
      <c r="JJ94" s="60"/>
      <c r="JK94" s="60"/>
      <c r="JL94" s="60"/>
      <c r="JM94" s="60"/>
      <c r="JN94" s="60"/>
      <c r="JO94" s="60"/>
      <c r="JP94" s="60"/>
      <c r="JQ94" s="60"/>
      <c r="JR94" s="60"/>
      <c r="JS94" s="60"/>
      <c r="JT94" s="60"/>
      <c r="JU94" s="60"/>
      <c r="JV94" s="60"/>
      <c r="JW94" s="60"/>
      <c r="JX94" s="60"/>
      <c r="JY94" s="60"/>
      <c r="JZ94" s="60"/>
      <c r="KA94" s="60"/>
      <c r="KB94" s="60"/>
      <c r="KC94" s="60"/>
      <c r="KD94" s="60"/>
      <c r="KE94" s="60"/>
      <c r="KF94" s="60"/>
      <c r="KG94" s="60"/>
      <c r="KH94" s="60"/>
      <c r="KI94" s="60"/>
      <c r="KJ94" s="61"/>
      <c r="KK94" s="23"/>
    </row>
    <row r="95" spans="1:298" ht="24.75" customHeight="1">
      <c r="A95" s="1"/>
      <c r="B95" s="131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3"/>
      <c r="P95" s="67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78" t="s">
        <v>37</v>
      </c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123" t="s">
        <v>34</v>
      </c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7"/>
      <c r="HW95" s="116" t="s">
        <v>180</v>
      </c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1"/>
      <c r="JD95" s="116" t="s">
        <v>174</v>
      </c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  <c r="JT95" s="60"/>
      <c r="JU95" s="60"/>
      <c r="JV95" s="60"/>
      <c r="JW95" s="60"/>
      <c r="JX95" s="60"/>
      <c r="JY95" s="60"/>
      <c r="JZ95" s="60"/>
      <c r="KA95" s="60"/>
      <c r="KB95" s="60"/>
      <c r="KC95" s="60"/>
      <c r="KD95" s="60"/>
      <c r="KE95" s="60"/>
      <c r="KF95" s="60"/>
      <c r="KG95" s="60"/>
      <c r="KH95" s="60"/>
      <c r="KI95" s="60"/>
      <c r="KJ95" s="61"/>
      <c r="KK95" s="23"/>
    </row>
    <row r="96" spans="1:298" ht="24.75" customHeight="1">
      <c r="A96" s="1"/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3"/>
      <c r="P96" s="113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67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123" t="s">
        <v>36</v>
      </c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7"/>
      <c r="HW96" s="116" t="s">
        <v>181</v>
      </c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0"/>
      <c r="IV96" s="60"/>
      <c r="IW96" s="60"/>
      <c r="IX96" s="60"/>
      <c r="IY96" s="60"/>
      <c r="IZ96" s="60"/>
      <c r="JA96" s="60"/>
      <c r="JB96" s="60"/>
      <c r="JC96" s="61"/>
      <c r="JD96" s="116" t="s">
        <v>175</v>
      </c>
      <c r="JE96" s="60"/>
      <c r="JF96" s="60"/>
      <c r="JG96" s="60"/>
      <c r="JH96" s="60"/>
      <c r="JI96" s="60"/>
      <c r="JJ96" s="60"/>
      <c r="JK96" s="60"/>
      <c r="JL96" s="60"/>
      <c r="JM96" s="60"/>
      <c r="JN96" s="60"/>
      <c r="JO96" s="60"/>
      <c r="JP96" s="60"/>
      <c r="JQ96" s="60"/>
      <c r="JR96" s="60"/>
      <c r="JS96" s="60"/>
      <c r="JT96" s="60"/>
      <c r="JU96" s="60"/>
      <c r="JV96" s="60"/>
      <c r="JW96" s="60"/>
      <c r="JX96" s="60"/>
      <c r="JY96" s="60"/>
      <c r="JZ96" s="60"/>
      <c r="KA96" s="60"/>
      <c r="KB96" s="60"/>
      <c r="KC96" s="60"/>
      <c r="KD96" s="60"/>
      <c r="KE96" s="60"/>
      <c r="KF96" s="60"/>
      <c r="KG96" s="60"/>
      <c r="KH96" s="60"/>
      <c r="KI96" s="60"/>
      <c r="KJ96" s="61"/>
      <c r="KK96" s="23"/>
      <c r="KL96" s="49"/>
    </row>
    <row r="97" spans="1:299" ht="24.75" customHeight="1">
      <c r="A97" s="1"/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3"/>
      <c r="P97" s="128" t="s">
        <v>53</v>
      </c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96" t="s">
        <v>54</v>
      </c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1"/>
      <c r="HW97" s="116" t="s">
        <v>174</v>
      </c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1"/>
      <c r="JD97" s="116" t="s">
        <v>176</v>
      </c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  <c r="JT97" s="60"/>
      <c r="JU97" s="60"/>
      <c r="JV97" s="60"/>
      <c r="JW97" s="60"/>
      <c r="JX97" s="60"/>
      <c r="JY97" s="60"/>
      <c r="JZ97" s="60"/>
      <c r="KA97" s="60"/>
      <c r="KB97" s="60"/>
      <c r="KC97" s="60"/>
      <c r="KD97" s="60"/>
      <c r="KE97" s="60"/>
      <c r="KF97" s="60"/>
      <c r="KG97" s="60"/>
      <c r="KH97" s="60"/>
      <c r="KI97" s="60"/>
      <c r="KJ97" s="61"/>
      <c r="KK97" s="23"/>
      <c r="KL97" s="49"/>
      <c r="KM97" s="49"/>
    </row>
    <row r="98" spans="1:299" ht="24.75" customHeight="1">
      <c r="A98" s="1"/>
      <c r="B98" s="13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3"/>
      <c r="P98" s="134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96" t="s">
        <v>55</v>
      </c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1"/>
      <c r="HW98" s="116" t="s">
        <v>176</v>
      </c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  <c r="IT98" s="60"/>
      <c r="IU98" s="60"/>
      <c r="IV98" s="60"/>
      <c r="IW98" s="60"/>
      <c r="IX98" s="60"/>
      <c r="IY98" s="60"/>
      <c r="IZ98" s="60"/>
      <c r="JA98" s="60"/>
      <c r="JB98" s="60"/>
      <c r="JC98" s="61"/>
      <c r="JD98" s="116" t="s">
        <v>168</v>
      </c>
      <c r="JE98" s="60"/>
      <c r="JF98" s="60"/>
      <c r="JG98" s="60"/>
      <c r="JH98" s="60"/>
      <c r="JI98" s="60"/>
      <c r="JJ98" s="60"/>
      <c r="JK98" s="60"/>
      <c r="JL98" s="60"/>
      <c r="JM98" s="60"/>
      <c r="JN98" s="60"/>
      <c r="JO98" s="60"/>
      <c r="JP98" s="60"/>
      <c r="JQ98" s="60"/>
      <c r="JR98" s="60"/>
      <c r="JS98" s="60"/>
      <c r="JT98" s="60"/>
      <c r="JU98" s="60"/>
      <c r="JV98" s="60"/>
      <c r="JW98" s="60"/>
      <c r="JX98" s="60"/>
      <c r="JY98" s="60"/>
      <c r="JZ98" s="60"/>
      <c r="KA98" s="60"/>
      <c r="KB98" s="60"/>
      <c r="KC98" s="60"/>
      <c r="KD98" s="60"/>
      <c r="KE98" s="60"/>
      <c r="KF98" s="60"/>
      <c r="KG98" s="60"/>
      <c r="KH98" s="60"/>
      <c r="KI98" s="60"/>
      <c r="KJ98" s="61"/>
      <c r="KK98" s="23"/>
      <c r="KL98" s="49"/>
      <c r="KM98" s="49"/>
    </row>
    <row r="99" spans="1:299" ht="27.75" customHeight="1">
      <c r="A99" s="1"/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3"/>
      <c r="P99" s="78" t="s">
        <v>56</v>
      </c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112"/>
      <c r="EW99" s="123" t="s">
        <v>241</v>
      </c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7"/>
      <c r="HW99" s="231" t="s">
        <v>170</v>
      </c>
      <c r="HX99" s="232"/>
      <c r="HY99" s="232"/>
      <c r="HZ99" s="232"/>
      <c r="IA99" s="232"/>
      <c r="IB99" s="232"/>
      <c r="IC99" s="232"/>
      <c r="ID99" s="232"/>
      <c r="IE99" s="232"/>
      <c r="IF99" s="232"/>
      <c r="IG99" s="232"/>
      <c r="IH99" s="232"/>
      <c r="II99" s="232"/>
      <c r="IJ99" s="232"/>
      <c r="IK99" s="232"/>
      <c r="IL99" s="232"/>
      <c r="IM99" s="232"/>
      <c r="IN99" s="232"/>
      <c r="IO99" s="232"/>
      <c r="IP99" s="232"/>
      <c r="IQ99" s="232"/>
      <c r="IR99" s="232"/>
      <c r="IS99" s="232"/>
      <c r="IT99" s="232"/>
      <c r="IU99" s="232"/>
      <c r="IV99" s="232"/>
      <c r="IW99" s="232"/>
      <c r="IX99" s="232"/>
      <c r="IY99" s="232"/>
      <c r="IZ99" s="232"/>
      <c r="JA99" s="232"/>
      <c r="JB99" s="232"/>
      <c r="JC99" s="233"/>
      <c r="JD99" s="231" t="s">
        <v>171</v>
      </c>
      <c r="JE99" s="232"/>
      <c r="JF99" s="232"/>
      <c r="JG99" s="232"/>
      <c r="JH99" s="232"/>
      <c r="JI99" s="232"/>
      <c r="JJ99" s="232"/>
      <c r="JK99" s="232"/>
      <c r="JL99" s="232"/>
      <c r="JM99" s="232"/>
      <c r="JN99" s="232"/>
      <c r="JO99" s="232"/>
      <c r="JP99" s="232"/>
      <c r="JQ99" s="232"/>
      <c r="JR99" s="232"/>
      <c r="JS99" s="232"/>
      <c r="JT99" s="232"/>
      <c r="JU99" s="232"/>
      <c r="JV99" s="232"/>
      <c r="JW99" s="232"/>
      <c r="JX99" s="232"/>
      <c r="JY99" s="232"/>
      <c r="JZ99" s="232"/>
      <c r="KA99" s="232"/>
      <c r="KB99" s="232"/>
      <c r="KC99" s="232"/>
      <c r="KD99" s="232"/>
      <c r="KE99" s="232"/>
      <c r="KF99" s="232"/>
      <c r="KG99" s="232"/>
      <c r="KH99" s="232"/>
      <c r="KI99" s="232"/>
      <c r="KJ99" s="233"/>
      <c r="KK99" s="23"/>
      <c r="KM99" s="50"/>
    </row>
    <row r="100" spans="1:299" ht="27.75" customHeight="1">
      <c r="A100" s="1"/>
      <c r="B100" s="131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3"/>
      <c r="P100" s="113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100"/>
      <c r="EW100" s="123" t="s">
        <v>242</v>
      </c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7"/>
      <c r="HW100" s="231" t="s">
        <v>171</v>
      </c>
      <c r="HX100" s="232"/>
      <c r="HY100" s="232"/>
      <c r="HZ100" s="232"/>
      <c r="IA100" s="232"/>
      <c r="IB100" s="232"/>
      <c r="IC100" s="232"/>
      <c r="ID100" s="232"/>
      <c r="IE100" s="232"/>
      <c r="IF100" s="232"/>
      <c r="IG100" s="232"/>
      <c r="IH100" s="232"/>
      <c r="II100" s="232"/>
      <c r="IJ100" s="232"/>
      <c r="IK100" s="232"/>
      <c r="IL100" s="232"/>
      <c r="IM100" s="232"/>
      <c r="IN100" s="232"/>
      <c r="IO100" s="232"/>
      <c r="IP100" s="232"/>
      <c r="IQ100" s="232"/>
      <c r="IR100" s="232"/>
      <c r="IS100" s="232"/>
      <c r="IT100" s="232"/>
      <c r="IU100" s="232"/>
      <c r="IV100" s="232"/>
      <c r="IW100" s="232"/>
      <c r="IX100" s="232"/>
      <c r="IY100" s="232"/>
      <c r="IZ100" s="232"/>
      <c r="JA100" s="232"/>
      <c r="JB100" s="232"/>
      <c r="JC100" s="233"/>
      <c r="JD100" s="116" t="s">
        <v>178</v>
      </c>
      <c r="JE100" s="60"/>
      <c r="JF100" s="60"/>
      <c r="JG100" s="60"/>
      <c r="JH100" s="60"/>
      <c r="JI100" s="60"/>
      <c r="JJ100" s="60"/>
      <c r="JK100" s="60"/>
      <c r="JL100" s="60"/>
      <c r="JM100" s="60"/>
      <c r="JN100" s="60"/>
      <c r="JO100" s="60"/>
      <c r="JP100" s="60"/>
      <c r="JQ100" s="60"/>
      <c r="JR100" s="60"/>
      <c r="JS100" s="60"/>
      <c r="JT100" s="60"/>
      <c r="JU100" s="60"/>
      <c r="JV100" s="60"/>
      <c r="JW100" s="60"/>
      <c r="JX100" s="60"/>
      <c r="JY100" s="60"/>
      <c r="JZ100" s="60"/>
      <c r="KA100" s="60"/>
      <c r="KB100" s="60"/>
      <c r="KC100" s="60"/>
      <c r="KD100" s="60"/>
      <c r="KE100" s="60"/>
      <c r="KF100" s="60"/>
      <c r="KG100" s="60"/>
      <c r="KH100" s="60"/>
      <c r="KI100" s="60"/>
      <c r="KJ100" s="61"/>
      <c r="KK100" s="23"/>
      <c r="KM100" s="50"/>
    </row>
    <row r="101" spans="1:299" ht="24.75" customHeight="1">
      <c r="A101" s="1"/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3"/>
      <c r="P101" s="123" t="s">
        <v>57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7"/>
      <c r="HW101" s="231" t="s">
        <v>172</v>
      </c>
      <c r="HX101" s="232"/>
      <c r="HY101" s="232"/>
      <c r="HZ101" s="232"/>
      <c r="IA101" s="232"/>
      <c r="IB101" s="232"/>
      <c r="IC101" s="232"/>
      <c r="ID101" s="232"/>
      <c r="IE101" s="232"/>
      <c r="IF101" s="232"/>
      <c r="IG101" s="232"/>
      <c r="IH101" s="232"/>
      <c r="II101" s="232"/>
      <c r="IJ101" s="232"/>
      <c r="IK101" s="232"/>
      <c r="IL101" s="232"/>
      <c r="IM101" s="232"/>
      <c r="IN101" s="232"/>
      <c r="IO101" s="232"/>
      <c r="IP101" s="232"/>
      <c r="IQ101" s="232"/>
      <c r="IR101" s="232"/>
      <c r="IS101" s="232"/>
      <c r="IT101" s="232"/>
      <c r="IU101" s="232"/>
      <c r="IV101" s="232"/>
      <c r="IW101" s="232"/>
      <c r="IX101" s="232"/>
      <c r="IY101" s="232"/>
      <c r="IZ101" s="232"/>
      <c r="JA101" s="232"/>
      <c r="JB101" s="232"/>
      <c r="JC101" s="233"/>
      <c r="JD101" s="231" t="s">
        <v>173</v>
      </c>
      <c r="JE101" s="232"/>
      <c r="JF101" s="232"/>
      <c r="JG101" s="232"/>
      <c r="JH101" s="232"/>
      <c r="JI101" s="232"/>
      <c r="JJ101" s="232"/>
      <c r="JK101" s="232"/>
      <c r="JL101" s="232"/>
      <c r="JM101" s="232"/>
      <c r="JN101" s="232"/>
      <c r="JO101" s="232"/>
      <c r="JP101" s="232"/>
      <c r="JQ101" s="232"/>
      <c r="JR101" s="232"/>
      <c r="JS101" s="232"/>
      <c r="JT101" s="232"/>
      <c r="JU101" s="232"/>
      <c r="JV101" s="232"/>
      <c r="JW101" s="232"/>
      <c r="JX101" s="232"/>
      <c r="JY101" s="232"/>
      <c r="JZ101" s="232"/>
      <c r="KA101" s="232"/>
      <c r="KB101" s="232"/>
      <c r="KC101" s="232"/>
      <c r="KD101" s="232"/>
      <c r="KE101" s="232"/>
      <c r="KF101" s="232"/>
      <c r="KG101" s="232"/>
      <c r="KH101" s="232"/>
      <c r="KI101" s="232"/>
      <c r="KJ101" s="233"/>
      <c r="KK101" s="23"/>
    </row>
    <row r="102" spans="1:299" ht="24.75" customHeight="1">
      <c r="A102" s="1"/>
      <c r="B102" s="131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3"/>
      <c r="P102" s="123" t="s">
        <v>58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7"/>
      <c r="HW102" s="231" t="s">
        <v>173</v>
      </c>
      <c r="HX102" s="232"/>
      <c r="HY102" s="232"/>
      <c r="HZ102" s="232"/>
      <c r="IA102" s="232"/>
      <c r="IB102" s="232"/>
      <c r="IC102" s="232"/>
      <c r="ID102" s="232"/>
      <c r="IE102" s="232"/>
      <c r="IF102" s="232"/>
      <c r="IG102" s="232"/>
      <c r="IH102" s="232"/>
      <c r="II102" s="232"/>
      <c r="IJ102" s="232"/>
      <c r="IK102" s="232"/>
      <c r="IL102" s="232"/>
      <c r="IM102" s="232"/>
      <c r="IN102" s="232"/>
      <c r="IO102" s="232"/>
      <c r="IP102" s="232"/>
      <c r="IQ102" s="232"/>
      <c r="IR102" s="232"/>
      <c r="IS102" s="232"/>
      <c r="IT102" s="232"/>
      <c r="IU102" s="232"/>
      <c r="IV102" s="232"/>
      <c r="IW102" s="232"/>
      <c r="IX102" s="232"/>
      <c r="IY102" s="232"/>
      <c r="IZ102" s="232"/>
      <c r="JA102" s="232"/>
      <c r="JB102" s="232"/>
      <c r="JC102" s="233"/>
      <c r="JD102" s="231" t="s">
        <v>169</v>
      </c>
      <c r="JE102" s="232"/>
      <c r="JF102" s="232"/>
      <c r="JG102" s="232"/>
      <c r="JH102" s="232"/>
      <c r="JI102" s="232"/>
      <c r="JJ102" s="232"/>
      <c r="JK102" s="232"/>
      <c r="JL102" s="232"/>
      <c r="JM102" s="232"/>
      <c r="JN102" s="232"/>
      <c r="JO102" s="232"/>
      <c r="JP102" s="232"/>
      <c r="JQ102" s="232"/>
      <c r="JR102" s="232"/>
      <c r="JS102" s="232"/>
      <c r="JT102" s="232"/>
      <c r="JU102" s="232"/>
      <c r="JV102" s="232"/>
      <c r="JW102" s="232"/>
      <c r="JX102" s="232"/>
      <c r="JY102" s="232"/>
      <c r="JZ102" s="232"/>
      <c r="KA102" s="232"/>
      <c r="KB102" s="232"/>
      <c r="KC102" s="232"/>
      <c r="KD102" s="232"/>
      <c r="KE102" s="232"/>
      <c r="KF102" s="232"/>
      <c r="KG102" s="232"/>
      <c r="KH102" s="232"/>
      <c r="KI102" s="232"/>
      <c r="KJ102" s="233"/>
      <c r="KK102" s="23"/>
    </row>
    <row r="103" spans="1:299" ht="24.75" customHeight="1" thickBot="1">
      <c r="A103" s="1"/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6"/>
      <c r="P103" s="128" t="s">
        <v>59</v>
      </c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29"/>
      <c r="DG103" s="129"/>
      <c r="DH103" s="129"/>
      <c r="DI103" s="129"/>
      <c r="DJ103" s="129"/>
      <c r="DK103" s="129"/>
      <c r="DL103" s="129"/>
      <c r="DM103" s="129"/>
      <c r="DN103" s="129"/>
      <c r="DO103" s="129"/>
      <c r="DP103" s="129"/>
      <c r="DQ103" s="129"/>
      <c r="DR103" s="129"/>
      <c r="DS103" s="129"/>
      <c r="DT103" s="129"/>
      <c r="DU103" s="129"/>
      <c r="DV103" s="129"/>
      <c r="DW103" s="129"/>
      <c r="DX103" s="129"/>
      <c r="DY103" s="129"/>
      <c r="DZ103" s="129"/>
      <c r="EA103" s="129"/>
      <c r="EB103" s="129"/>
      <c r="EC103" s="129"/>
      <c r="ED103" s="129"/>
      <c r="EE103" s="129"/>
      <c r="EF103" s="129"/>
      <c r="EG103" s="129"/>
      <c r="EH103" s="129"/>
      <c r="EI103" s="129"/>
      <c r="EJ103" s="129"/>
      <c r="EK103" s="129"/>
      <c r="EL103" s="129"/>
      <c r="EM103" s="129"/>
      <c r="EN103" s="129"/>
      <c r="EO103" s="129"/>
      <c r="EP103" s="129"/>
      <c r="EQ103" s="129"/>
      <c r="ER103" s="129"/>
      <c r="ES103" s="129"/>
      <c r="ET103" s="129"/>
      <c r="EU103" s="129"/>
      <c r="EV103" s="129"/>
      <c r="EW103" s="129"/>
      <c r="EX103" s="129"/>
      <c r="EY103" s="129"/>
      <c r="EZ103" s="129"/>
      <c r="FA103" s="129"/>
      <c r="FB103" s="129"/>
      <c r="FC103" s="129"/>
      <c r="FD103" s="129"/>
      <c r="FE103" s="129"/>
      <c r="FF103" s="129"/>
      <c r="FG103" s="129"/>
      <c r="FH103" s="129"/>
      <c r="FI103" s="129"/>
      <c r="FJ103" s="129"/>
      <c r="FK103" s="129"/>
      <c r="FL103" s="129"/>
      <c r="FM103" s="129"/>
      <c r="FN103" s="129"/>
      <c r="FO103" s="129"/>
      <c r="FP103" s="129"/>
      <c r="FQ103" s="129"/>
      <c r="FR103" s="129"/>
      <c r="FS103" s="129"/>
      <c r="FT103" s="129"/>
      <c r="FU103" s="129"/>
      <c r="FV103" s="129"/>
      <c r="FW103" s="129"/>
      <c r="FX103" s="129"/>
      <c r="FY103" s="129"/>
      <c r="FZ103" s="129"/>
      <c r="GA103" s="129"/>
      <c r="GB103" s="129"/>
      <c r="GC103" s="129"/>
      <c r="GD103" s="129"/>
      <c r="GE103" s="129"/>
      <c r="GF103" s="129"/>
      <c r="GG103" s="129"/>
      <c r="GH103" s="129"/>
      <c r="GI103" s="129"/>
      <c r="GJ103" s="129"/>
      <c r="GK103" s="129"/>
      <c r="GL103" s="129"/>
      <c r="GM103" s="129"/>
      <c r="GN103" s="129"/>
      <c r="GO103" s="129"/>
      <c r="GP103" s="129"/>
      <c r="GQ103" s="129"/>
      <c r="GR103" s="129"/>
      <c r="GS103" s="129"/>
      <c r="GT103" s="129"/>
      <c r="GU103" s="129"/>
      <c r="GV103" s="129"/>
      <c r="GW103" s="129"/>
      <c r="GX103" s="129"/>
      <c r="GY103" s="129"/>
      <c r="GZ103" s="129"/>
      <c r="HA103" s="129"/>
      <c r="HB103" s="129"/>
      <c r="HC103" s="129"/>
      <c r="HD103" s="129"/>
      <c r="HE103" s="129"/>
      <c r="HF103" s="129"/>
      <c r="HG103" s="129"/>
      <c r="HH103" s="129"/>
      <c r="HI103" s="129"/>
      <c r="HJ103" s="129"/>
      <c r="HK103" s="129"/>
      <c r="HL103" s="129"/>
      <c r="HM103" s="129"/>
      <c r="HN103" s="129"/>
      <c r="HO103" s="129"/>
      <c r="HP103" s="129"/>
      <c r="HQ103" s="129"/>
      <c r="HR103" s="129"/>
      <c r="HS103" s="129"/>
      <c r="HT103" s="129"/>
      <c r="HU103" s="129"/>
      <c r="HV103" s="130"/>
      <c r="HW103" s="231" t="s">
        <v>169</v>
      </c>
      <c r="HX103" s="232"/>
      <c r="HY103" s="232"/>
      <c r="HZ103" s="232"/>
      <c r="IA103" s="232"/>
      <c r="IB103" s="232"/>
      <c r="IC103" s="232"/>
      <c r="ID103" s="232"/>
      <c r="IE103" s="232"/>
      <c r="IF103" s="232"/>
      <c r="IG103" s="232"/>
      <c r="IH103" s="232"/>
      <c r="II103" s="232"/>
      <c r="IJ103" s="232"/>
      <c r="IK103" s="232"/>
      <c r="IL103" s="232"/>
      <c r="IM103" s="232"/>
      <c r="IN103" s="232"/>
      <c r="IO103" s="232"/>
      <c r="IP103" s="232"/>
      <c r="IQ103" s="232"/>
      <c r="IR103" s="232"/>
      <c r="IS103" s="232"/>
      <c r="IT103" s="232"/>
      <c r="IU103" s="232"/>
      <c r="IV103" s="232"/>
      <c r="IW103" s="232"/>
      <c r="IX103" s="232"/>
      <c r="IY103" s="232"/>
      <c r="IZ103" s="232"/>
      <c r="JA103" s="232"/>
      <c r="JB103" s="232"/>
      <c r="JC103" s="233"/>
      <c r="JD103" s="116" t="s">
        <v>180</v>
      </c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  <c r="JT103" s="60"/>
      <c r="JU103" s="60"/>
      <c r="JV103" s="60"/>
      <c r="JW103" s="60"/>
      <c r="JX103" s="60"/>
      <c r="JY103" s="60"/>
      <c r="JZ103" s="60"/>
      <c r="KA103" s="60"/>
      <c r="KB103" s="60"/>
      <c r="KC103" s="60"/>
      <c r="KD103" s="60"/>
      <c r="KE103" s="60"/>
      <c r="KF103" s="60"/>
      <c r="KG103" s="60"/>
      <c r="KH103" s="60"/>
      <c r="KI103" s="60"/>
      <c r="KJ103" s="61"/>
      <c r="KK103" s="23"/>
    </row>
    <row r="104" spans="1:299" ht="33" customHeight="1">
      <c r="A104" s="1"/>
      <c r="B104" s="154" t="s">
        <v>60</v>
      </c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6"/>
      <c r="P104" s="198" t="s">
        <v>61</v>
      </c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  <c r="DD104" s="155"/>
      <c r="DE104" s="155"/>
      <c r="DF104" s="155"/>
      <c r="DG104" s="155"/>
      <c r="DH104" s="155"/>
      <c r="DI104" s="155"/>
      <c r="DJ104" s="155"/>
      <c r="DK104" s="155"/>
      <c r="DL104" s="155"/>
      <c r="DM104" s="155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5"/>
      <c r="DY104" s="155"/>
      <c r="DZ104" s="155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5"/>
      <c r="EN104" s="155"/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5"/>
      <c r="FB104" s="155"/>
      <c r="FC104" s="155"/>
      <c r="FD104" s="155"/>
      <c r="FE104" s="155"/>
      <c r="FF104" s="155"/>
      <c r="FG104" s="155"/>
      <c r="FH104" s="155"/>
      <c r="FI104" s="155"/>
      <c r="FJ104" s="155"/>
      <c r="FK104" s="155"/>
      <c r="FL104" s="155"/>
      <c r="FM104" s="155"/>
      <c r="FN104" s="155"/>
      <c r="FO104" s="155"/>
      <c r="FP104" s="155"/>
      <c r="FQ104" s="155"/>
      <c r="FR104" s="155"/>
      <c r="FS104" s="155"/>
      <c r="FT104" s="155"/>
      <c r="FU104" s="155"/>
      <c r="FV104" s="155"/>
      <c r="FW104" s="155"/>
      <c r="FX104" s="155"/>
      <c r="FY104" s="155"/>
      <c r="FZ104" s="155"/>
      <c r="GA104" s="155"/>
      <c r="GB104" s="155"/>
      <c r="GC104" s="155"/>
      <c r="GD104" s="155"/>
      <c r="GE104" s="155"/>
      <c r="GF104" s="155"/>
      <c r="GG104" s="155"/>
      <c r="GH104" s="155"/>
      <c r="GI104" s="155"/>
      <c r="GJ104" s="155"/>
      <c r="GK104" s="155"/>
      <c r="GL104" s="155"/>
      <c r="GM104" s="155"/>
      <c r="GN104" s="155"/>
      <c r="GO104" s="155"/>
      <c r="GP104" s="155"/>
      <c r="GQ104" s="155"/>
      <c r="GR104" s="155"/>
      <c r="GS104" s="155"/>
      <c r="GT104" s="155"/>
      <c r="GU104" s="155"/>
      <c r="GV104" s="155"/>
      <c r="GW104" s="155"/>
      <c r="GX104" s="155"/>
      <c r="GY104" s="155"/>
      <c r="GZ104" s="155"/>
      <c r="HA104" s="155"/>
      <c r="HB104" s="155"/>
      <c r="HC104" s="155"/>
      <c r="HD104" s="155"/>
      <c r="HE104" s="155"/>
      <c r="HF104" s="155"/>
      <c r="HG104" s="155"/>
      <c r="HH104" s="155"/>
      <c r="HI104" s="155"/>
      <c r="HJ104" s="155"/>
      <c r="HK104" s="155"/>
      <c r="HL104" s="155"/>
      <c r="HM104" s="155"/>
      <c r="HN104" s="155"/>
      <c r="HO104" s="155"/>
      <c r="HP104" s="155"/>
      <c r="HQ104" s="155"/>
      <c r="HR104" s="155"/>
      <c r="HS104" s="155"/>
      <c r="HT104" s="155"/>
      <c r="HU104" s="155"/>
      <c r="HV104" s="155"/>
      <c r="HW104" s="155"/>
      <c r="HX104" s="155"/>
      <c r="HY104" s="155"/>
      <c r="HZ104" s="155"/>
      <c r="IA104" s="155"/>
      <c r="IB104" s="155"/>
      <c r="IC104" s="155"/>
      <c r="ID104" s="155"/>
      <c r="IE104" s="155"/>
      <c r="IF104" s="155"/>
      <c r="IG104" s="155"/>
      <c r="IH104" s="155"/>
      <c r="II104" s="155"/>
      <c r="IJ104" s="155"/>
      <c r="IK104" s="155"/>
      <c r="IL104" s="155"/>
      <c r="IM104" s="155"/>
      <c r="IN104" s="155"/>
      <c r="IO104" s="155"/>
      <c r="IP104" s="155"/>
      <c r="IQ104" s="155"/>
      <c r="IR104" s="155"/>
      <c r="IS104" s="155"/>
      <c r="IT104" s="155"/>
      <c r="IU104" s="155"/>
      <c r="IV104" s="155"/>
      <c r="IW104" s="155"/>
      <c r="IX104" s="155"/>
      <c r="IY104" s="155"/>
      <c r="IZ104" s="155"/>
      <c r="JA104" s="155"/>
      <c r="JB104" s="155"/>
      <c r="JC104" s="155"/>
      <c r="JD104" s="155"/>
      <c r="JE104" s="155"/>
      <c r="JF104" s="155"/>
      <c r="JG104" s="155"/>
      <c r="JH104" s="155"/>
      <c r="JI104" s="155"/>
      <c r="JJ104" s="155"/>
      <c r="JK104" s="155"/>
      <c r="JL104" s="155"/>
      <c r="JM104" s="155"/>
      <c r="JN104" s="155"/>
      <c r="JO104" s="155"/>
      <c r="JP104" s="155"/>
      <c r="JQ104" s="155"/>
      <c r="JR104" s="155"/>
      <c r="JS104" s="155"/>
      <c r="JT104" s="155"/>
      <c r="JU104" s="155"/>
      <c r="JV104" s="155"/>
      <c r="JW104" s="155"/>
      <c r="JX104" s="155"/>
      <c r="JY104" s="155"/>
      <c r="JZ104" s="155"/>
      <c r="KA104" s="155"/>
      <c r="KB104" s="155"/>
      <c r="KC104" s="155"/>
      <c r="KD104" s="155"/>
      <c r="KE104" s="155"/>
      <c r="KF104" s="155"/>
      <c r="KG104" s="155"/>
      <c r="KH104" s="155"/>
      <c r="KI104" s="155"/>
      <c r="KJ104" s="156"/>
      <c r="KK104" s="21"/>
    </row>
    <row r="105" spans="1:299" ht="13.5" customHeight="1">
      <c r="A105" s="1"/>
      <c r="B105" s="195" t="s">
        <v>60</v>
      </c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3"/>
      <c r="P105" s="120" t="s">
        <v>257</v>
      </c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1"/>
      <c r="FG105" s="121"/>
      <c r="FH105" s="121"/>
      <c r="FI105" s="121"/>
      <c r="FJ105" s="121"/>
      <c r="FK105" s="121"/>
      <c r="FL105" s="121"/>
      <c r="FM105" s="121"/>
      <c r="FN105" s="121"/>
      <c r="FO105" s="121"/>
      <c r="FP105" s="121"/>
      <c r="FQ105" s="121"/>
      <c r="FR105" s="121"/>
      <c r="FS105" s="121"/>
      <c r="FT105" s="121"/>
      <c r="FU105" s="121"/>
      <c r="FV105" s="121"/>
      <c r="FW105" s="121"/>
      <c r="FX105" s="121"/>
      <c r="FY105" s="121"/>
      <c r="FZ105" s="121"/>
      <c r="GA105" s="121"/>
      <c r="GB105" s="121"/>
      <c r="GC105" s="121"/>
      <c r="GD105" s="121"/>
      <c r="GE105" s="121"/>
      <c r="GF105" s="121"/>
      <c r="GG105" s="121"/>
      <c r="GH105" s="121"/>
      <c r="GI105" s="121"/>
      <c r="GJ105" s="121"/>
      <c r="GK105" s="121"/>
      <c r="GL105" s="121"/>
      <c r="GM105" s="121"/>
      <c r="GN105" s="121"/>
      <c r="GO105" s="121"/>
      <c r="GP105" s="121"/>
      <c r="GQ105" s="121"/>
      <c r="GR105" s="121"/>
      <c r="GS105" s="121"/>
      <c r="GT105" s="121"/>
      <c r="GU105" s="121"/>
      <c r="GV105" s="121"/>
      <c r="GW105" s="121"/>
      <c r="GX105" s="121"/>
      <c r="GY105" s="121"/>
      <c r="GZ105" s="121"/>
      <c r="HA105" s="121"/>
      <c r="HB105" s="121"/>
      <c r="HC105" s="121"/>
      <c r="HD105" s="121"/>
      <c r="HE105" s="121"/>
      <c r="HF105" s="121"/>
      <c r="HG105" s="121"/>
      <c r="HH105" s="121"/>
      <c r="HI105" s="121"/>
      <c r="HJ105" s="121"/>
      <c r="HK105" s="121"/>
      <c r="HL105" s="121"/>
      <c r="HM105" s="121"/>
      <c r="HN105" s="121"/>
      <c r="HO105" s="121"/>
      <c r="HP105" s="121"/>
      <c r="HQ105" s="121"/>
      <c r="HR105" s="121"/>
      <c r="HS105" s="121"/>
      <c r="HT105" s="121"/>
      <c r="HU105" s="121"/>
      <c r="HV105" s="121"/>
      <c r="HW105" s="121"/>
      <c r="HX105" s="121"/>
      <c r="HY105" s="121"/>
      <c r="HZ105" s="121"/>
      <c r="IA105" s="121"/>
      <c r="IB105" s="121"/>
      <c r="IC105" s="121"/>
      <c r="ID105" s="121"/>
      <c r="IE105" s="121"/>
      <c r="IF105" s="121"/>
      <c r="IG105" s="121"/>
      <c r="IH105" s="121"/>
      <c r="II105" s="121"/>
      <c r="IJ105" s="121"/>
      <c r="IK105" s="121"/>
      <c r="IL105" s="121"/>
      <c r="IM105" s="121"/>
      <c r="IN105" s="121"/>
      <c r="IO105" s="121"/>
      <c r="IP105" s="121"/>
      <c r="IQ105" s="121"/>
      <c r="IR105" s="121"/>
      <c r="IS105" s="121"/>
      <c r="IT105" s="121"/>
      <c r="IU105" s="121"/>
      <c r="IV105" s="121"/>
      <c r="IW105" s="121"/>
      <c r="IX105" s="121"/>
      <c r="IY105" s="121"/>
      <c r="IZ105" s="121"/>
      <c r="JA105" s="121"/>
      <c r="JB105" s="121"/>
      <c r="JC105" s="121"/>
      <c r="JD105" s="121"/>
      <c r="JE105" s="121"/>
      <c r="JF105" s="121"/>
      <c r="JG105" s="121"/>
      <c r="JH105" s="121"/>
      <c r="JI105" s="121"/>
      <c r="JJ105" s="121"/>
      <c r="JK105" s="121"/>
      <c r="JL105" s="121"/>
      <c r="JM105" s="121"/>
      <c r="JN105" s="121"/>
      <c r="JO105" s="121"/>
      <c r="JP105" s="121"/>
      <c r="JQ105" s="121"/>
      <c r="JR105" s="121"/>
      <c r="JS105" s="121"/>
      <c r="JT105" s="121"/>
      <c r="JU105" s="121"/>
      <c r="JV105" s="121"/>
      <c r="JW105" s="121"/>
      <c r="JX105" s="121"/>
      <c r="JY105" s="121"/>
      <c r="JZ105" s="121"/>
      <c r="KA105" s="121"/>
      <c r="KB105" s="121"/>
      <c r="KC105" s="121"/>
      <c r="KD105" s="121"/>
      <c r="KE105" s="121"/>
      <c r="KF105" s="121"/>
      <c r="KG105" s="121"/>
      <c r="KH105" s="121"/>
      <c r="KI105" s="121"/>
      <c r="KJ105" s="122"/>
      <c r="KK105" s="26"/>
    </row>
    <row r="106" spans="1:299" ht="13.5" customHeight="1">
      <c r="A106" s="1"/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3"/>
      <c r="P106" s="120" t="s">
        <v>258</v>
      </c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1"/>
      <c r="FK106" s="121"/>
      <c r="FL106" s="121"/>
      <c r="FM106" s="121"/>
      <c r="FN106" s="121"/>
      <c r="FO106" s="121"/>
      <c r="FP106" s="121"/>
      <c r="FQ106" s="121"/>
      <c r="FR106" s="121"/>
      <c r="FS106" s="121"/>
      <c r="FT106" s="121"/>
      <c r="FU106" s="121"/>
      <c r="FV106" s="121"/>
      <c r="FW106" s="121"/>
      <c r="FX106" s="121"/>
      <c r="FY106" s="121"/>
      <c r="FZ106" s="121"/>
      <c r="GA106" s="121"/>
      <c r="GB106" s="121"/>
      <c r="GC106" s="121"/>
      <c r="GD106" s="121"/>
      <c r="GE106" s="121"/>
      <c r="GF106" s="121"/>
      <c r="GG106" s="121"/>
      <c r="GH106" s="121"/>
      <c r="GI106" s="121"/>
      <c r="GJ106" s="121"/>
      <c r="GK106" s="121"/>
      <c r="GL106" s="121"/>
      <c r="GM106" s="121"/>
      <c r="GN106" s="121"/>
      <c r="GO106" s="121"/>
      <c r="GP106" s="121"/>
      <c r="GQ106" s="121"/>
      <c r="GR106" s="121"/>
      <c r="GS106" s="121"/>
      <c r="GT106" s="121"/>
      <c r="GU106" s="121"/>
      <c r="GV106" s="121"/>
      <c r="GW106" s="121"/>
      <c r="GX106" s="121"/>
      <c r="GY106" s="121"/>
      <c r="GZ106" s="121"/>
      <c r="HA106" s="121"/>
      <c r="HB106" s="121"/>
      <c r="HC106" s="121"/>
      <c r="HD106" s="121"/>
      <c r="HE106" s="121"/>
      <c r="HF106" s="121"/>
      <c r="HG106" s="121"/>
      <c r="HH106" s="121"/>
      <c r="HI106" s="121"/>
      <c r="HJ106" s="121"/>
      <c r="HK106" s="121"/>
      <c r="HL106" s="121"/>
      <c r="HM106" s="121"/>
      <c r="HN106" s="121"/>
      <c r="HO106" s="121"/>
      <c r="HP106" s="121"/>
      <c r="HQ106" s="121"/>
      <c r="HR106" s="121"/>
      <c r="HS106" s="121"/>
      <c r="HT106" s="121"/>
      <c r="HU106" s="121"/>
      <c r="HV106" s="121"/>
      <c r="HW106" s="121"/>
      <c r="HX106" s="121"/>
      <c r="HY106" s="121"/>
      <c r="HZ106" s="121"/>
      <c r="IA106" s="121"/>
      <c r="IB106" s="121"/>
      <c r="IC106" s="121"/>
      <c r="ID106" s="121"/>
      <c r="IE106" s="121"/>
      <c r="IF106" s="121"/>
      <c r="IG106" s="121"/>
      <c r="IH106" s="121"/>
      <c r="II106" s="121"/>
      <c r="IJ106" s="121"/>
      <c r="IK106" s="121"/>
      <c r="IL106" s="121"/>
      <c r="IM106" s="121"/>
      <c r="IN106" s="121"/>
      <c r="IO106" s="121"/>
      <c r="IP106" s="121"/>
      <c r="IQ106" s="121"/>
      <c r="IR106" s="121"/>
      <c r="IS106" s="121"/>
      <c r="IT106" s="121"/>
      <c r="IU106" s="121"/>
      <c r="IV106" s="121"/>
      <c r="IW106" s="121"/>
      <c r="IX106" s="121"/>
      <c r="IY106" s="121"/>
      <c r="IZ106" s="121"/>
      <c r="JA106" s="121"/>
      <c r="JB106" s="121"/>
      <c r="JC106" s="121"/>
      <c r="JD106" s="121"/>
      <c r="JE106" s="121"/>
      <c r="JF106" s="121"/>
      <c r="JG106" s="121"/>
      <c r="JH106" s="121"/>
      <c r="JI106" s="121"/>
      <c r="JJ106" s="121"/>
      <c r="JK106" s="121"/>
      <c r="JL106" s="121"/>
      <c r="JM106" s="121"/>
      <c r="JN106" s="121"/>
      <c r="JO106" s="121"/>
      <c r="JP106" s="121"/>
      <c r="JQ106" s="121"/>
      <c r="JR106" s="121"/>
      <c r="JS106" s="121"/>
      <c r="JT106" s="121"/>
      <c r="JU106" s="121"/>
      <c r="JV106" s="121"/>
      <c r="JW106" s="121"/>
      <c r="JX106" s="121"/>
      <c r="JY106" s="121"/>
      <c r="JZ106" s="121"/>
      <c r="KA106" s="121"/>
      <c r="KB106" s="121"/>
      <c r="KC106" s="121"/>
      <c r="KD106" s="121"/>
      <c r="KE106" s="121"/>
      <c r="KF106" s="121"/>
      <c r="KG106" s="121"/>
      <c r="KH106" s="121"/>
      <c r="KI106" s="121"/>
      <c r="KJ106" s="122"/>
      <c r="KK106" s="26"/>
    </row>
    <row r="107" spans="1:299" ht="32.25" customHeight="1">
      <c r="A107" s="1"/>
      <c r="B107" s="131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3"/>
      <c r="P107" s="120" t="s">
        <v>260</v>
      </c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1"/>
      <c r="EG107" s="121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1"/>
      <c r="FF107" s="121"/>
      <c r="FG107" s="121"/>
      <c r="FH107" s="121"/>
      <c r="FI107" s="121"/>
      <c r="FJ107" s="121"/>
      <c r="FK107" s="121"/>
      <c r="FL107" s="121"/>
      <c r="FM107" s="121"/>
      <c r="FN107" s="121"/>
      <c r="FO107" s="121"/>
      <c r="FP107" s="121"/>
      <c r="FQ107" s="121"/>
      <c r="FR107" s="121"/>
      <c r="FS107" s="121"/>
      <c r="FT107" s="121"/>
      <c r="FU107" s="121"/>
      <c r="FV107" s="121"/>
      <c r="FW107" s="121"/>
      <c r="FX107" s="121"/>
      <c r="FY107" s="121"/>
      <c r="FZ107" s="121"/>
      <c r="GA107" s="121"/>
      <c r="GB107" s="121"/>
      <c r="GC107" s="121"/>
      <c r="GD107" s="121"/>
      <c r="GE107" s="121"/>
      <c r="GF107" s="121"/>
      <c r="GG107" s="121"/>
      <c r="GH107" s="121"/>
      <c r="GI107" s="121"/>
      <c r="GJ107" s="121"/>
      <c r="GK107" s="121"/>
      <c r="GL107" s="121"/>
      <c r="GM107" s="121"/>
      <c r="GN107" s="121"/>
      <c r="GO107" s="121"/>
      <c r="GP107" s="121"/>
      <c r="GQ107" s="121"/>
      <c r="GR107" s="121"/>
      <c r="GS107" s="121"/>
      <c r="GT107" s="121"/>
      <c r="GU107" s="121"/>
      <c r="GV107" s="121"/>
      <c r="GW107" s="121"/>
      <c r="GX107" s="121"/>
      <c r="GY107" s="121"/>
      <c r="GZ107" s="121"/>
      <c r="HA107" s="121"/>
      <c r="HB107" s="121"/>
      <c r="HC107" s="121"/>
      <c r="HD107" s="121"/>
      <c r="HE107" s="121"/>
      <c r="HF107" s="121"/>
      <c r="HG107" s="121"/>
      <c r="HH107" s="121"/>
      <c r="HI107" s="121"/>
      <c r="HJ107" s="121"/>
      <c r="HK107" s="121"/>
      <c r="HL107" s="121"/>
      <c r="HM107" s="121"/>
      <c r="HN107" s="121"/>
      <c r="HO107" s="121"/>
      <c r="HP107" s="121"/>
      <c r="HQ107" s="121"/>
      <c r="HR107" s="121"/>
      <c r="HS107" s="121"/>
      <c r="HT107" s="121"/>
      <c r="HU107" s="121"/>
      <c r="HV107" s="121"/>
      <c r="HW107" s="121"/>
      <c r="HX107" s="121"/>
      <c r="HY107" s="121"/>
      <c r="HZ107" s="121"/>
      <c r="IA107" s="121"/>
      <c r="IB107" s="121"/>
      <c r="IC107" s="121"/>
      <c r="ID107" s="121"/>
      <c r="IE107" s="121"/>
      <c r="IF107" s="121"/>
      <c r="IG107" s="121"/>
      <c r="IH107" s="121"/>
      <c r="II107" s="121"/>
      <c r="IJ107" s="121"/>
      <c r="IK107" s="121"/>
      <c r="IL107" s="121"/>
      <c r="IM107" s="121"/>
      <c r="IN107" s="121"/>
      <c r="IO107" s="121"/>
      <c r="IP107" s="121"/>
      <c r="IQ107" s="121"/>
      <c r="IR107" s="121"/>
      <c r="IS107" s="121"/>
      <c r="IT107" s="121"/>
      <c r="IU107" s="121"/>
      <c r="IV107" s="121"/>
      <c r="IW107" s="121"/>
      <c r="IX107" s="121"/>
      <c r="IY107" s="121"/>
      <c r="IZ107" s="121"/>
      <c r="JA107" s="121"/>
      <c r="JB107" s="121"/>
      <c r="JC107" s="121"/>
      <c r="JD107" s="121"/>
      <c r="JE107" s="121"/>
      <c r="JF107" s="121"/>
      <c r="JG107" s="121"/>
      <c r="JH107" s="121"/>
      <c r="JI107" s="121"/>
      <c r="JJ107" s="121"/>
      <c r="JK107" s="121"/>
      <c r="JL107" s="121"/>
      <c r="JM107" s="121"/>
      <c r="JN107" s="121"/>
      <c r="JO107" s="121"/>
      <c r="JP107" s="121"/>
      <c r="JQ107" s="121"/>
      <c r="JR107" s="121"/>
      <c r="JS107" s="121"/>
      <c r="JT107" s="121"/>
      <c r="JU107" s="121"/>
      <c r="JV107" s="121"/>
      <c r="JW107" s="121"/>
      <c r="JX107" s="121"/>
      <c r="JY107" s="121"/>
      <c r="JZ107" s="121"/>
      <c r="KA107" s="121"/>
      <c r="KB107" s="121"/>
      <c r="KC107" s="121"/>
      <c r="KD107" s="121"/>
      <c r="KE107" s="121"/>
      <c r="KF107" s="121"/>
      <c r="KG107" s="121"/>
      <c r="KH107" s="121"/>
      <c r="KI107" s="121"/>
      <c r="KJ107" s="122"/>
      <c r="KK107" s="29"/>
    </row>
    <row r="108" spans="1:299" ht="21.75" customHeight="1">
      <c r="A108" s="1"/>
      <c r="B108" s="131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3"/>
      <c r="P108" s="120" t="s">
        <v>259</v>
      </c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1"/>
      <c r="EU108" s="121"/>
      <c r="EV108" s="121"/>
      <c r="EW108" s="121"/>
      <c r="EX108" s="121"/>
      <c r="EY108" s="121"/>
      <c r="EZ108" s="121"/>
      <c r="FA108" s="121"/>
      <c r="FB108" s="121"/>
      <c r="FC108" s="121"/>
      <c r="FD108" s="121"/>
      <c r="FE108" s="121"/>
      <c r="FF108" s="121"/>
      <c r="FG108" s="121"/>
      <c r="FH108" s="121"/>
      <c r="FI108" s="121"/>
      <c r="FJ108" s="121"/>
      <c r="FK108" s="121"/>
      <c r="FL108" s="121"/>
      <c r="FM108" s="121"/>
      <c r="FN108" s="121"/>
      <c r="FO108" s="121"/>
      <c r="FP108" s="121"/>
      <c r="FQ108" s="121"/>
      <c r="FR108" s="121"/>
      <c r="FS108" s="121"/>
      <c r="FT108" s="121"/>
      <c r="FU108" s="121"/>
      <c r="FV108" s="121"/>
      <c r="FW108" s="121"/>
      <c r="FX108" s="121"/>
      <c r="FY108" s="121"/>
      <c r="FZ108" s="121"/>
      <c r="GA108" s="121"/>
      <c r="GB108" s="121"/>
      <c r="GC108" s="121"/>
      <c r="GD108" s="121"/>
      <c r="GE108" s="121"/>
      <c r="GF108" s="121"/>
      <c r="GG108" s="121"/>
      <c r="GH108" s="121"/>
      <c r="GI108" s="121"/>
      <c r="GJ108" s="121"/>
      <c r="GK108" s="121"/>
      <c r="GL108" s="121"/>
      <c r="GM108" s="121"/>
      <c r="GN108" s="121"/>
      <c r="GO108" s="121"/>
      <c r="GP108" s="121"/>
      <c r="GQ108" s="121"/>
      <c r="GR108" s="121"/>
      <c r="GS108" s="121"/>
      <c r="GT108" s="121"/>
      <c r="GU108" s="121"/>
      <c r="GV108" s="121"/>
      <c r="GW108" s="121"/>
      <c r="GX108" s="121"/>
      <c r="GY108" s="121"/>
      <c r="GZ108" s="121"/>
      <c r="HA108" s="121"/>
      <c r="HB108" s="121"/>
      <c r="HC108" s="121"/>
      <c r="HD108" s="121"/>
      <c r="HE108" s="121"/>
      <c r="HF108" s="121"/>
      <c r="HG108" s="121"/>
      <c r="HH108" s="121"/>
      <c r="HI108" s="121"/>
      <c r="HJ108" s="121"/>
      <c r="HK108" s="121"/>
      <c r="HL108" s="121"/>
      <c r="HM108" s="121"/>
      <c r="HN108" s="121"/>
      <c r="HO108" s="121"/>
      <c r="HP108" s="121"/>
      <c r="HQ108" s="121"/>
      <c r="HR108" s="121"/>
      <c r="HS108" s="121"/>
      <c r="HT108" s="121"/>
      <c r="HU108" s="121"/>
      <c r="HV108" s="121"/>
      <c r="HW108" s="121"/>
      <c r="HX108" s="121"/>
      <c r="HY108" s="121"/>
      <c r="HZ108" s="121"/>
      <c r="IA108" s="121"/>
      <c r="IB108" s="121"/>
      <c r="IC108" s="121"/>
      <c r="ID108" s="121"/>
      <c r="IE108" s="121"/>
      <c r="IF108" s="121"/>
      <c r="IG108" s="121"/>
      <c r="IH108" s="121"/>
      <c r="II108" s="121"/>
      <c r="IJ108" s="121"/>
      <c r="IK108" s="121"/>
      <c r="IL108" s="121"/>
      <c r="IM108" s="121"/>
      <c r="IN108" s="121"/>
      <c r="IO108" s="121"/>
      <c r="IP108" s="121"/>
      <c r="IQ108" s="121"/>
      <c r="IR108" s="121"/>
      <c r="IS108" s="121"/>
      <c r="IT108" s="121"/>
      <c r="IU108" s="121"/>
      <c r="IV108" s="121"/>
      <c r="IW108" s="121"/>
      <c r="IX108" s="121"/>
      <c r="IY108" s="121"/>
      <c r="IZ108" s="121"/>
      <c r="JA108" s="121"/>
      <c r="JB108" s="121"/>
      <c r="JC108" s="121"/>
      <c r="JD108" s="121"/>
      <c r="JE108" s="121"/>
      <c r="JF108" s="121"/>
      <c r="JG108" s="121"/>
      <c r="JH108" s="121"/>
      <c r="JI108" s="121"/>
      <c r="JJ108" s="121"/>
      <c r="JK108" s="121"/>
      <c r="JL108" s="121"/>
      <c r="JM108" s="121"/>
      <c r="JN108" s="121"/>
      <c r="JO108" s="121"/>
      <c r="JP108" s="121"/>
      <c r="JQ108" s="121"/>
      <c r="JR108" s="121"/>
      <c r="JS108" s="121"/>
      <c r="JT108" s="121"/>
      <c r="JU108" s="121"/>
      <c r="JV108" s="121"/>
      <c r="JW108" s="121"/>
      <c r="JX108" s="121"/>
      <c r="JY108" s="121"/>
      <c r="JZ108" s="121"/>
      <c r="KA108" s="121"/>
      <c r="KB108" s="121"/>
      <c r="KC108" s="121"/>
      <c r="KD108" s="121"/>
      <c r="KE108" s="121"/>
      <c r="KF108" s="121"/>
      <c r="KG108" s="121"/>
      <c r="KH108" s="121"/>
      <c r="KI108" s="121"/>
      <c r="KJ108" s="122"/>
      <c r="KK108" s="30"/>
    </row>
    <row r="109" spans="1:299" ht="13.5" customHeight="1">
      <c r="A109" s="1"/>
      <c r="B109" s="131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3"/>
      <c r="P109" s="78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79" t="s">
        <v>28</v>
      </c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7"/>
      <c r="HA109" s="79" t="s">
        <v>29</v>
      </c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  <c r="IT109" s="76"/>
      <c r="IU109" s="76"/>
      <c r="IV109" s="76"/>
      <c r="IW109" s="76"/>
      <c r="IX109" s="76"/>
      <c r="IY109" s="76"/>
      <c r="IZ109" s="76"/>
      <c r="JA109" s="76"/>
      <c r="JB109" s="76"/>
      <c r="JC109" s="76"/>
      <c r="JD109" s="76"/>
      <c r="JE109" s="76"/>
      <c r="JF109" s="76"/>
      <c r="JG109" s="76"/>
      <c r="JH109" s="76"/>
      <c r="JI109" s="76"/>
      <c r="JJ109" s="76"/>
      <c r="JK109" s="76"/>
      <c r="JL109" s="76"/>
      <c r="JM109" s="76"/>
      <c r="JN109" s="76"/>
      <c r="JO109" s="76"/>
      <c r="JP109" s="76"/>
      <c r="JQ109" s="76"/>
      <c r="JR109" s="76"/>
      <c r="JS109" s="76"/>
      <c r="JT109" s="76"/>
      <c r="JU109" s="76"/>
      <c r="JV109" s="76"/>
      <c r="JW109" s="76"/>
      <c r="JX109" s="76"/>
      <c r="JY109" s="76"/>
      <c r="JZ109" s="76"/>
      <c r="KA109" s="76"/>
      <c r="KB109" s="76"/>
      <c r="KC109" s="76"/>
      <c r="KD109" s="76"/>
      <c r="KE109" s="76"/>
      <c r="KF109" s="76"/>
      <c r="KG109" s="76"/>
      <c r="KH109" s="76"/>
      <c r="KI109" s="76"/>
      <c r="KJ109" s="77"/>
      <c r="KK109" s="22"/>
    </row>
    <row r="110" spans="1:299" ht="25.5" customHeight="1">
      <c r="A110" s="1"/>
      <c r="B110" s="131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3"/>
      <c r="P110" s="67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90" t="s">
        <v>62</v>
      </c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2"/>
      <c r="FI110" s="90" t="s">
        <v>63</v>
      </c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2"/>
      <c r="HA110" s="90" t="s">
        <v>62</v>
      </c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1"/>
      <c r="HT110" s="91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2"/>
      <c r="IS110" s="90" t="s">
        <v>63</v>
      </c>
      <c r="IT110" s="91"/>
      <c r="IU110" s="91"/>
      <c r="IV110" s="91"/>
      <c r="IW110" s="91"/>
      <c r="IX110" s="91"/>
      <c r="IY110" s="91"/>
      <c r="IZ110" s="91"/>
      <c r="JA110" s="91"/>
      <c r="JB110" s="91"/>
      <c r="JC110" s="91"/>
      <c r="JD110" s="91"/>
      <c r="JE110" s="91"/>
      <c r="JF110" s="91"/>
      <c r="JG110" s="91"/>
      <c r="JH110" s="91"/>
      <c r="JI110" s="91"/>
      <c r="JJ110" s="91"/>
      <c r="JK110" s="91"/>
      <c r="JL110" s="91"/>
      <c r="JM110" s="91"/>
      <c r="JN110" s="91"/>
      <c r="JO110" s="91"/>
      <c r="JP110" s="91"/>
      <c r="JQ110" s="91"/>
      <c r="JR110" s="91"/>
      <c r="JS110" s="91"/>
      <c r="JT110" s="91"/>
      <c r="JU110" s="91"/>
      <c r="JV110" s="91"/>
      <c r="JW110" s="91"/>
      <c r="JX110" s="91"/>
      <c r="JY110" s="91"/>
      <c r="JZ110" s="91"/>
      <c r="KA110" s="91"/>
      <c r="KB110" s="91"/>
      <c r="KC110" s="91"/>
      <c r="KD110" s="91"/>
      <c r="KE110" s="91"/>
      <c r="KF110" s="91"/>
      <c r="KG110" s="91"/>
      <c r="KH110" s="91"/>
      <c r="KI110" s="91"/>
      <c r="KJ110" s="92"/>
      <c r="KK110" s="31"/>
    </row>
    <row r="111" spans="1:299" ht="13.5" customHeight="1">
      <c r="A111" s="1"/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3"/>
      <c r="P111" s="113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79" t="s">
        <v>64</v>
      </c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7"/>
      <c r="EM111" s="79" t="s">
        <v>65</v>
      </c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7"/>
      <c r="FI111" s="79" t="s">
        <v>64</v>
      </c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7"/>
      <c r="GE111" s="79" t="s">
        <v>65</v>
      </c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7"/>
      <c r="HA111" s="79" t="s">
        <v>64</v>
      </c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7"/>
      <c r="HW111" s="79" t="s">
        <v>65</v>
      </c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7"/>
      <c r="IS111" s="79" t="s">
        <v>64</v>
      </c>
      <c r="IT111" s="76"/>
      <c r="IU111" s="76"/>
      <c r="IV111" s="76"/>
      <c r="IW111" s="76"/>
      <c r="IX111" s="76"/>
      <c r="IY111" s="76"/>
      <c r="IZ111" s="76"/>
      <c r="JA111" s="76"/>
      <c r="JB111" s="76"/>
      <c r="JC111" s="76"/>
      <c r="JD111" s="76"/>
      <c r="JE111" s="76"/>
      <c r="JF111" s="76"/>
      <c r="JG111" s="76"/>
      <c r="JH111" s="76"/>
      <c r="JI111" s="76"/>
      <c r="JJ111" s="76"/>
      <c r="JK111" s="76"/>
      <c r="JL111" s="76"/>
      <c r="JM111" s="76"/>
      <c r="JN111" s="77"/>
      <c r="JO111" s="79" t="s">
        <v>65</v>
      </c>
      <c r="JP111" s="76"/>
      <c r="JQ111" s="76"/>
      <c r="JR111" s="76"/>
      <c r="JS111" s="76"/>
      <c r="JT111" s="76"/>
      <c r="JU111" s="76"/>
      <c r="JV111" s="76"/>
      <c r="JW111" s="76"/>
      <c r="JX111" s="76"/>
      <c r="JY111" s="76"/>
      <c r="JZ111" s="76"/>
      <c r="KA111" s="76"/>
      <c r="KB111" s="76"/>
      <c r="KC111" s="76"/>
      <c r="KD111" s="76"/>
      <c r="KE111" s="76"/>
      <c r="KF111" s="76"/>
      <c r="KG111" s="76"/>
      <c r="KH111" s="76"/>
      <c r="KI111" s="76"/>
      <c r="KJ111" s="77"/>
      <c r="KK111" s="22"/>
    </row>
    <row r="112" spans="1:299" ht="34.5" customHeight="1">
      <c r="A112" s="1"/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3"/>
      <c r="P112" s="229" t="s">
        <v>66</v>
      </c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112"/>
      <c r="AV112" s="111" t="s">
        <v>67</v>
      </c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112"/>
      <c r="CB112" s="111" t="s">
        <v>68</v>
      </c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112"/>
      <c r="CO112" s="111" t="s">
        <v>69</v>
      </c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112"/>
      <c r="DC112" s="79" t="s">
        <v>70</v>
      </c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7"/>
      <c r="DQ112" s="59" t="s">
        <v>194</v>
      </c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1"/>
      <c r="EM112" s="59" t="s">
        <v>195</v>
      </c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1"/>
      <c r="FI112" s="59" t="s">
        <v>194</v>
      </c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1"/>
      <c r="GE112" s="59" t="s">
        <v>195</v>
      </c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  <c r="GP112" s="60"/>
      <c r="GQ112" s="60"/>
      <c r="GR112" s="60"/>
      <c r="GS112" s="60"/>
      <c r="GT112" s="60"/>
      <c r="GU112" s="60"/>
      <c r="GV112" s="60"/>
      <c r="GW112" s="60"/>
      <c r="GX112" s="60"/>
      <c r="GY112" s="60"/>
      <c r="GZ112" s="61"/>
      <c r="HA112" s="59" t="s">
        <v>196</v>
      </c>
      <c r="HB112" s="114"/>
      <c r="HC112" s="114"/>
      <c r="HD112" s="114"/>
      <c r="HE112" s="114"/>
      <c r="HF112" s="114"/>
      <c r="HG112" s="114"/>
      <c r="HH112" s="114"/>
      <c r="HI112" s="114"/>
      <c r="HJ112" s="114"/>
      <c r="HK112" s="114"/>
      <c r="HL112" s="114"/>
      <c r="HM112" s="114"/>
      <c r="HN112" s="114"/>
      <c r="HO112" s="114"/>
      <c r="HP112" s="114"/>
      <c r="HQ112" s="114"/>
      <c r="HR112" s="114"/>
      <c r="HS112" s="114"/>
      <c r="HT112" s="114"/>
      <c r="HU112" s="114"/>
      <c r="HV112" s="115"/>
      <c r="HW112" s="59" t="s">
        <v>182</v>
      </c>
      <c r="HX112" s="114"/>
      <c r="HY112" s="114"/>
      <c r="HZ112" s="114"/>
      <c r="IA112" s="114"/>
      <c r="IB112" s="114"/>
      <c r="IC112" s="114"/>
      <c r="ID112" s="114"/>
      <c r="IE112" s="114"/>
      <c r="IF112" s="114"/>
      <c r="IG112" s="114"/>
      <c r="IH112" s="114"/>
      <c r="II112" s="114"/>
      <c r="IJ112" s="114"/>
      <c r="IK112" s="114"/>
      <c r="IL112" s="114"/>
      <c r="IM112" s="114"/>
      <c r="IN112" s="114"/>
      <c r="IO112" s="114"/>
      <c r="IP112" s="114"/>
      <c r="IQ112" s="114"/>
      <c r="IR112" s="115"/>
      <c r="IS112" s="59" t="s">
        <v>196</v>
      </c>
      <c r="IT112" s="114"/>
      <c r="IU112" s="114"/>
      <c r="IV112" s="114"/>
      <c r="IW112" s="114"/>
      <c r="IX112" s="114"/>
      <c r="IY112" s="114"/>
      <c r="IZ112" s="114"/>
      <c r="JA112" s="114"/>
      <c r="JB112" s="114"/>
      <c r="JC112" s="114"/>
      <c r="JD112" s="114"/>
      <c r="JE112" s="114"/>
      <c r="JF112" s="114"/>
      <c r="JG112" s="114"/>
      <c r="JH112" s="114"/>
      <c r="JI112" s="114"/>
      <c r="JJ112" s="114"/>
      <c r="JK112" s="114"/>
      <c r="JL112" s="114"/>
      <c r="JM112" s="114"/>
      <c r="JN112" s="115"/>
      <c r="JO112" s="59" t="s">
        <v>182</v>
      </c>
      <c r="JP112" s="60"/>
      <c r="JQ112" s="60"/>
      <c r="JR112" s="60"/>
      <c r="JS112" s="60"/>
      <c r="JT112" s="60"/>
      <c r="JU112" s="60"/>
      <c r="JV112" s="60"/>
      <c r="JW112" s="60"/>
      <c r="JX112" s="60"/>
      <c r="JY112" s="60"/>
      <c r="JZ112" s="60"/>
      <c r="KA112" s="60"/>
      <c r="KB112" s="60"/>
      <c r="KC112" s="60"/>
      <c r="KD112" s="60"/>
      <c r="KE112" s="60"/>
      <c r="KF112" s="60"/>
      <c r="KG112" s="60"/>
      <c r="KH112" s="60"/>
      <c r="KI112" s="60"/>
      <c r="KJ112" s="61"/>
      <c r="KK112" s="32"/>
    </row>
    <row r="113" spans="1:297" ht="34.5" customHeight="1">
      <c r="A113" s="1"/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3"/>
      <c r="P113" s="67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102"/>
      <c r="AV113" s="67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102"/>
      <c r="CB113" s="67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102"/>
      <c r="CO113" s="113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100"/>
      <c r="DC113" s="79" t="s">
        <v>71</v>
      </c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7"/>
      <c r="DQ113" s="59" t="s">
        <v>195</v>
      </c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1"/>
      <c r="EM113" s="59" t="s">
        <v>198</v>
      </c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1"/>
      <c r="FI113" s="59" t="s">
        <v>195</v>
      </c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1"/>
      <c r="GE113" s="59" t="s">
        <v>198</v>
      </c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1"/>
      <c r="HA113" s="59" t="s">
        <v>182</v>
      </c>
      <c r="HB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1"/>
      <c r="HW113" s="59" t="s">
        <v>192</v>
      </c>
      <c r="HX113" s="114"/>
      <c r="HY113" s="114"/>
      <c r="HZ113" s="114"/>
      <c r="IA113" s="114"/>
      <c r="IB113" s="114"/>
      <c r="IC113" s="114"/>
      <c r="ID113" s="114"/>
      <c r="IE113" s="114"/>
      <c r="IF113" s="114"/>
      <c r="IG113" s="114"/>
      <c r="IH113" s="114"/>
      <c r="II113" s="114"/>
      <c r="IJ113" s="114"/>
      <c r="IK113" s="114"/>
      <c r="IL113" s="114"/>
      <c r="IM113" s="114"/>
      <c r="IN113" s="114"/>
      <c r="IO113" s="114"/>
      <c r="IP113" s="114"/>
      <c r="IQ113" s="114"/>
      <c r="IR113" s="115"/>
      <c r="IS113" s="59" t="s">
        <v>182</v>
      </c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1"/>
      <c r="JO113" s="59" t="s">
        <v>192</v>
      </c>
      <c r="JP113" s="60"/>
      <c r="JQ113" s="60"/>
      <c r="JR113" s="60"/>
      <c r="JS113" s="60"/>
      <c r="JT113" s="60"/>
      <c r="JU113" s="60"/>
      <c r="JV113" s="60"/>
      <c r="JW113" s="60"/>
      <c r="JX113" s="60"/>
      <c r="JY113" s="60"/>
      <c r="JZ113" s="60"/>
      <c r="KA113" s="60"/>
      <c r="KB113" s="60"/>
      <c r="KC113" s="60"/>
      <c r="KD113" s="60"/>
      <c r="KE113" s="60"/>
      <c r="KF113" s="60"/>
      <c r="KG113" s="60"/>
      <c r="KH113" s="60"/>
      <c r="KI113" s="60"/>
      <c r="KJ113" s="61"/>
      <c r="KK113" s="32"/>
    </row>
    <row r="114" spans="1:297" ht="34.5" customHeight="1">
      <c r="A114" s="1"/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3"/>
      <c r="P114" s="67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102"/>
      <c r="AV114" s="67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102"/>
      <c r="CB114" s="113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100"/>
      <c r="CO114" s="79" t="s">
        <v>72</v>
      </c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7"/>
      <c r="DQ114" s="59" t="s">
        <v>182</v>
      </c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1"/>
      <c r="EM114" s="59" t="s">
        <v>192</v>
      </c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1"/>
      <c r="FI114" s="59" t="s">
        <v>182</v>
      </c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1"/>
      <c r="GE114" s="59" t="s">
        <v>192</v>
      </c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1"/>
      <c r="HA114" s="59" t="s">
        <v>191</v>
      </c>
      <c r="HB114" s="60"/>
      <c r="HC114" s="60"/>
      <c r="HD114" s="60"/>
      <c r="HE114" s="60"/>
      <c r="HF114" s="60"/>
      <c r="HG114" s="60"/>
      <c r="HH114" s="60"/>
      <c r="HI114" s="60"/>
      <c r="HJ114" s="60"/>
      <c r="HK114" s="60"/>
      <c r="HL114" s="60"/>
      <c r="HM114" s="60"/>
      <c r="HN114" s="60"/>
      <c r="HO114" s="60"/>
      <c r="HP114" s="60"/>
      <c r="HQ114" s="60"/>
      <c r="HR114" s="60"/>
      <c r="HS114" s="60"/>
      <c r="HT114" s="60"/>
      <c r="HU114" s="60"/>
      <c r="HV114" s="61"/>
      <c r="HW114" s="59" t="s">
        <v>193</v>
      </c>
      <c r="HX114" s="114"/>
      <c r="HY114" s="114"/>
      <c r="HZ114" s="114"/>
      <c r="IA114" s="114"/>
      <c r="IB114" s="114"/>
      <c r="IC114" s="114"/>
      <c r="ID114" s="114"/>
      <c r="IE114" s="114"/>
      <c r="IF114" s="114"/>
      <c r="IG114" s="114"/>
      <c r="IH114" s="114"/>
      <c r="II114" s="114"/>
      <c r="IJ114" s="114"/>
      <c r="IK114" s="114"/>
      <c r="IL114" s="114"/>
      <c r="IM114" s="114"/>
      <c r="IN114" s="114"/>
      <c r="IO114" s="114"/>
      <c r="IP114" s="114"/>
      <c r="IQ114" s="114"/>
      <c r="IR114" s="115"/>
      <c r="IS114" s="59" t="s">
        <v>191</v>
      </c>
      <c r="IT114" s="60"/>
      <c r="IU114" s="60"/>
      <c r="IV114" s="60"/>
      <c r="IW114" s="60"/>
      <c r="IX114" s="60"/>
      <c r="IY114" s="60"/>
      <c r="IZ114" s="60"/>
      <c r="JA114" s="60"/>
      <c r="JB114" s="60"/>
      <c r="JC114" s="60"/>
      <c r="JD114" s="60"/>
      <c r="JE114" s="60"/>
      <c r="JF114" s="60"/>
      <c r="JG114" s="60"/>
      <c r="JH114" s="60"/>
      <c r="JI114" s="60"/>
      <c r="JJ114" s="60"/>
      <c r="JK114" s="60"/>
      <c r="JL114" s="60"/>
      <c r="JM114" s="60"/>
      <c r="JN114" s="61"/>
      <c r="JO114" s="59" t="s">
        <v>193</v>
      </c>
      <c r="JP114" s="60"/>
      <c r="JQ114" s="60"/>
      <c r="JR114" s="60"/>
      <c r="JS114" s="60"/>
      <c r="JT114" s="60"/>
      <c r="JU114" s="60"/>
      <c r="JV114" s="60"/>
      <c r="JW114" s="60"/>
      <c r="JX114" s="60"/>
      <c r="JY114" s="60"/>
      <c r="JZ114" s="60"/>
      <c r="KA114" s="60"/>
      <c r="KB114" s="60"/>
      <c r="KC114" s="60"/>
      <c r="KD114" s="60"/>
      <c r="KE114" s="60"/>
      <c r="KF114" s="60"/>
      <c r="KG114" s="60"/>
      <c r="KH114" s="60"/>
      <c r="KI114" s="60"/>
      <c r="KJ114" s="61"/>
      <c r="KK114" s="32"/>
    </row>
    <row r="115" spans="1:297" ht="34.5" customHeight="1">
      <c r="A115" s="1"/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3"/>
      <c r="P115" s="67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102"/>
      <c r="AV115" s="67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102"/>
      <c r="CB115" s="111" t="s">
        <v>73</v>
      </c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112"/>
      <c r="CO115" s="111" t="s">
        <v>69</v>
      </c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112"/>
      <c r="DC115" s="79" t="s">
        <v>70</v>
      </c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7"/>
      <c r="DQ115" s="59" t="s">
        <v>194</v>
      </c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1"/>
      <c r="EM115" s="59" t="s">
        <v>195</v>
      </c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1"/>
      <c r="FI115" s="59" t="s">
        <v>194</v>
      </c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1"/>
      <c r="GE115" s="59" t="s">
        <v>195</v>
      </c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1"/>
      <c r="HA115" s="59" t="s">
        <v>195</v>
      </c>
      <c r="HB115" s="114"/>
      <c r="HC115" s="114"/>
      <c r="HD115" s="114"/>
      <c r="HE115" s="114"/>
      <c r="HF115" s="114"/>
      <c r="HG115" s="114"/>
      <c r="HH115" s="114"/>
      <c r="HI115" s="114"/>
      <c r="HJ115" s="114"/>
      <c r="HK115" s="114"/>
      <c r="HL115" s="114"/>
      <c r="HM115" s="114"/>
      <c r="HN115" s="114"/>
      <c r="HO115" s="114"/>
      <c r="HP115" s="114"/>
      <c r="HQ115" s="114"/>
      <c r="HR115" s="114"/>
      <c r="HS115" s="114"/>
      <c r="HT115" s="114"/>
      <c r="HU115" s="114"/>
      <c r="HV115" s="115"/>
      <c r="HW115" s="59" t="s">
        <v>182</v>
      </c>
      <c r="HX115" s="114"/>
      <c r="HY115" s="114"/>
      <c r="HZ115" s="114"/>
      <c r="IA115" s="114"/>
      <c r="IB115" s="114"/>
      <c r="IC115" s="114"/>
      <c r="ID115" s="114"/>
      <c r="IE115" s="114"/>
      <c r="IF115" s="114"/>
      <c r="IG115" s="114"/>
      <c r="IH115" s="114"/>
      <c r="II115" s="114"/>
      <c r="IJ115" s="114"/>
      <c r="IK115" s="114"/>
      <c r="IL115" s="114"/>
      <c r="IM115" s="114"/>
      <c r="IN115" s="114"/>
      <c r="IO115" s="114"/>
      <c r="IP115" s="114"/>
      <c r="IQ115" s="114"/>
      <c r="IR115" s="115"/>
      <c r="IS115" s="59" t="s">
        <v>195</v>
      </c>
      <c r="IT115" s="114"/>
      <c r="IU115" s="114"/>
      <c r="IV115" s="114"/>
      <c r="IW115" s="114"/>
      <c r="IX115" s="114"/>
      <c r="IY115" s="114"/>
      <c r="IZ115" s="114"/>
      <c r="JA115" s="114"/>
      <c r="JB115" s="114"/>
      <c r="JC115" s="114"/>
      <c r="JD115" s="114"/>
      <c r="JE115" s="114"/>
      <c r="JF115" s="114"/>
      <c r="JG115" s="114"/>
      <c r="JH115" s="114"/>
      <c r="JI115" s="114"/>
      <c r="JJ115" s="114"/>
      <c r="JK115" s="114"/>
      <c r="JL115" s="114"/>
      <c r="JM115" s="114"/>
      <c r="JN115" s="115"/>
      <c r="JO115" s="59" t="s">
        <v>182</v>
      </c>
      <c r="JP115" s="60"/>
      <c r="JQ115" s="60"/>
      <c r="JR115" s="60"/>
      <c r="JS115" s="60"/>
      <c r="JT115" s="60"/>
      <c r="JU115" s="60"/>
      <c r="JV115" s="60"/>
      <c r="JW115" s="60"/>
      <c r="JX115" s="60"/>
      <c r="JY115" s="60"/>
      <c r="JZ115" s="60"/>
      <c r="KA115" s="60"/>
      <c r="KB115" s="60"/>
      <c r="KC115" s="60"/>
      <c r="KD115" s="60"/>
      <c r="KE115" s="60"/>
      <c r="KF115" s="60"/>
      <c r="KG115" s="60"/>
      <c r="KH115" s="60"/>
      <c r="KI115" s="60"/>
      <c r="KJ115" s="61"/>
      <c r="KK115" s="32"/>
    </row>
    <row r="116" spans="1:297" ht="34.5" customHeight="1">
      <c r="A116" s="1"/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3"/>
      <c r="P116" s="67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102"/>
      <c r="AV116" s="67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102"/>
      <c r="CB116" s="67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102"/>
      <c r="CO116" s="113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100"/>
      <c r="DC116" s="79" t="s">
        <v>71</v>
      </c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7"/>
      <c r="DQ116" s="59" t="s">
        <v>195</v>
      </c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1"/>
      <c r="EM116" s="59" t="s">
        <v>198</v>
      </c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1"/>
      <c r="FI116" s="59" t="s">
        <v>195</v>
      </c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1"/>
      <c r="GE116" s="59" t="s">
        <v>198</v>
      </c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  <c r="GP116" s="60"/>
      <c r="GQ116" s="60"/>
      <c r="GR116" s="60"/>
      <c r="GS116" s="60"/>
      <c r="GT116" s="60"/>
      <c r="GU116" s="60"/>
      <c r="GV116" s="60"/>
      <c r="GW116" s="60"/>
      <c r="GX116" s="60"/>
      <c r="GY116" s="60"/>
      <c r="GZ116" s="61"/>
      <c r="HA116" s="59" t="s">
        <v>182</v>
      </c>
      <c r="HB116" s="60"/>
      <c r="HC116" s="60"/>
      <c r="HD116" s="60"/>
      <c r="HE116" s="60"/>
      <c r="HF116" s="60"/>
      <c r="HG116" s="60"/>
      <c r="HH116" s="60"/>
      <c r="HI116" s="60"/>
      <c r="HJ116" s="60"/>
      <c r="HK116" s="60"/>
      <c r="HL116" s="60"/>
      <c r="HM116" s="60"/>
      <c r="HN116" s="60"/>
      <c r="HO116" s="60"/>
      <c r="HP116" s="60"/>
      <c r="HQ116" s="60"/>
      <c r="HR116" s="60"/>
      <c r="HS116" s="60"/>
      <c r="HT116" s="60"/>
      <c r="HU116" s="60"/>
      <c r="HV116" s="61"/>
      <c r="HW116" s="59" t="s">
        <v>192</v>
      </c>
      <c r="HX116" s="114"/>
      <c r="HY116" s="114"/>
      <c r="HZ116" s="114"/>
      <c r="IA116" s="114"/>
      <c r="IB116" s="114"/>
      <c r="IC116" s="114"/>
      <c r="ID116" s="114"/>
      <c r="IE116" s="114"/>
      <c r="IF116" s="114"/>
      <c r="IG116" s="114"/>
      <c r="IH116" s="114"/>
      <c r="II116" s="114"/>
      <c r="IJ116" s="114"/>
      <c r="IK116" s="114"/>
      <c r="IL116" s="114"/>
      <c r="IM116" s="114"/>
      <c r="IN116" s="114"/>
      <c r="IO116" s="114"/>
      <c r="IP116" s="114"/>
      <c r="IQ116" s="114"/>
      <c r="IR116" s="115"/>
      <c r="IS116" s="59" t="s">
        <v>182</v>
      </c>
      <c r="IT116" s="60"/>
      <c r="IU116" s="60"/>
      <c r="IV116" s="60"/>
      <c r="IW116" s="60"/>
      <c r="IX116" s="60"/>
      <c r="IY116" s="60"/>
      <c r="IZ116" s="60"/>
      <c r="JA116" s="60"/>
      <c r="JB116" s="60"/>
      <c r="JC116" s="60"/>
      <c r="JD116" s="60"/>
      <c r="JE116" s="60"/>
      <c r="JF116" s="60"/>
      <c r="JG116" s="60"/>
      <c r="JH116" s="60"/>
      <c r="JI116" s="60"/>
      <c r="JJ116" s="60"/>
      <c r="JK116" s="60"/>
      <c r="JL116" s="60"/>
      <c r="JM116" s="60"/>
      <c r="JN116" s="61"/>
      <c r="JO116" s="59" t="s">
        <v>192</v>
      </c>
      <c r="JP116" s="60"/>
      <c r="JQ116" s="60"/>
      <c r="JR116" s="60"/>
      <c r="JS116" s="60"/>
      <c r="JT116" s="60"/>
      <c r="JU116" s="60"/>
      <c r="JV116" s="60"/>
      <c r="JW116" s="60"/>
      <c r="JX116" s="60"/>
      <c r="JY116" s="60"/>
      <c r="JZ116" s="60"/>
      <c r="KA116" s="60"/>
      <c r="KB116" s="60"/>
      <c r="KC116" s="60"/>
      <c r="KD116" s="60"/>
      <c r="KE116" s="60"/>
      <c r="KF116" s="60"/>
      <c r="KG116" s="60"/>
      <c r="KH116" s="60"/>
      <c r="KI116" s="60"/>
      <c r="KJ116" s="61"/>
      <c r="KK116" s="32"/>
    </row>
    <row r="117" spans="1:297" ht="34.5" customHeight="1">
      <c r="A117" s="1"/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3"/>
      <c r="P117" s="67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102"/>
      <c r="AV117" s="67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102"/>
      <c r="CB117" s="113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100"/>
      <c r="CO117" s="79" t="s">
        <v>72</v>
      </c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7"/>
      <c r="DQ117" s="59" t="s">
        <v>182</v>
      </c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1"/>
      <c r="EM117" s="59" t="s">
        <v>192</v>
      </c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1"/>
      <c r="FI117" s="59" t="s">
        <v>182</v>
      </c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1"/>
      <c r="GE117" s="59" t="s">
        <v>192</v>
      </c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1"/>
      <c r="HA117" s="59" t="s">
        <v>191</v>
      </c>
      <c r="HB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1"/>
      <c r="HW117" s="59" t="s">
        <v>193</v>
      </c>
      <c r="HX117" s="114"/>
      <c r="HY117" s="114"/>
      <c r="HZ117" s="114"/>
      <c r="IA117" s="114"/>
      <c r="IB117" s="114"/>
      <c r="IC117" s="114"/>
      <c r="ID117" s="114"/>
      <c r="IE117" s="114"/>
      <c r="IF117" s="114"/>
      <c r="IG117" s="114"/>
      <c r="IH117" s="114"/>
      <c r="II117" s="114"/>
      <c r="IJ117" s="114"/>
      <c r="IK117" s="114"/>
      <c r="IL117" s="114"/>
      <c r="IM117" s="114"/>
      <c r="IN117" s="114"/>
      <c r="IO117" s="114"/>
      <c r="IP117" s="114"/>
      <c r="IQ117" s="114"/>
      <c r="IR117" s="115"/>
      <c r="IS117" s="59" t="s">
        <v>191</v>
      </c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1"/>
      <c r="JO117" s="59" t="s">
        <v>193</v>
      </c>
      <c r="JP117" s="60"/>
      <c r="JQ117" s="60"/>
      <c r="JR117" s="60"/>
      <c r="JS117" s="60"/>
      <c r="JT117" s="60"/>
      <c r="JU117" s="60"/>
      <c r="JV117" s="60"/>
      <c r="JW117" s="60"/>
      <c r="JX117" s="60"/>
      <c r="JY117" s="60"/>
      <c r="JZ117" s="60"/>
      <c r="KA117" s="60"/>
      <c r="KB117" s="60"/>
      <c r="KC117" s="60"/>
      <c r="KD117" s="60"/>
      <c r="KE117" s="60"/>
      <c r="KF117" s="60"/>
      <c r="KG117" s="60"/>
      <c r="KH117" s="60"/>
      <c r="KI117" s="60"/>
      <c r="KJ117" s="61"/>
      <c r="KK117" s="32"/>
    </row>
    <row r="118" spans="1:297" ht="33.75" customHeight="1">
      <c r="A118" s="1"/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3"/>
      <c r="P118" s="67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102"/>
      <c r="AV118" s="67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102"/>
      <c r="CB118" s="111" t="s">
        <v>74</v>
      </c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112"/>
      <c r="CO118" s="111" t="s">
        <v>69</v>
      </c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112"/>
      <c r="DC118" s="79" t="s">
        <v>70</v>
      </c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7"/>
      <c r="DQ118" s="59" t="s">
        <v>194</v>
      </c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1"/>
      <c r="EM118" s="59" t="s">
        <v>195</v>
      </c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1"/>
      <c r="FI118" s="59" t="s">
        <v>194</v>
      </c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1"/>
      <c r="GE118" s="59" t="s">
        <v>195</v>
      </c>
      <c r="GF118" s="60"/>
      <c r="GG118" s="60"/>
      <c r="GH118" s="60"/>
      <c r="GI118" s="60"/>
      <c r="GJ118" s="60"/>
      <c r="GK118" s="60"/>
      <c r="GL118" s="60"/>
      <c r="GM118" s="60"/>
      <c r="GN118" s="60"/>
      <c r="GO118" s="60"/>
      <c r="GP118" s="60"/>
      <c r="GQ118" s="60"/>
      <c r="GR118" s="60"/>
      <c r="GS118" s="60"/>
      <c r="GT118" s="60"/>
      <c r="GU118" s="60"/>
      <c r="GV118" s="60"/>
      <c r="GW118" s="60"/>
      <c r="GX118" s="60"/>
      <c r="GY118" s="60"/>
      <c r="GZ118" s="61"/>
      <c r="HA118" s="59" t="s">
        <v>195</v>
      </c>
      <c r="HB118" s="114"/>
      <c r="HC118" s="114"/>
      <c r="HD118" s="114"/>
      <c r="HE118" s="114"/>
      <c r="HF118" s="114"/>
      <c r="HG118" s="114"/>
      <c r="HH118" s="114"/>
      <c r="HI118" s="114"/>
      <c r="HJ118" s="114"/>
      <c r="HK118" s="114"/>
      <c r="HL118" s="114"/>
      <c r="HM118" s="114"/>
      <c r="HN118" s="114"/>
      <c r="HO118" s="114"/>
      <c r="HP118" s="114"/>
      <c r="HQ118" s="114"/>
      <c r="HR118" s="114"/>
      <c r="HS118" s="114"/>
      <c r="HT118" s="114"/>
      <c r="HU118" s="114"/>
      <c r="HV118" s="115"/>
      <c r="HW118" s="59" t="s">
        <v>182</v>
      </c>
      <c r="HX118" s="114"/>
      <c r="HY118" s="114"/>
      <c r="HZ118" s="114"/>
      <c r="IA118" s="114"/>
      <c r="IB118" s="114"/>
      <c r="IC118" s="114"/>
      <c r="ID118" s="114"/>
      <c r="IE118" s="114"/>
      <c r="IF118" s="114"/>
      <c r="IG118" s="114"/>
      <c r="IH118" s="114"/>
      <c r="II118" s="114"/>
      <c r="IJ118" s="114"/>
      <c r="IK118" s="114"/>
      <c r="IL118" s="114"/>
      <c r="IM118" s="114"/>
      <c r="IN118" s="114"/>
      <c r="IO118" s="114"/>
      <c r="IP118" s="114"/>
      <c r="IQ118" s="114"/>
      <c r="IR118" s="115"/>
      <c r="IS118" s="59" t="s">
        <v>195</v>
      </c>
      <c r="IT118" s="114"/>
      <c r="IU118" s="114"/>
      <c r="IV118" s="114"/>
      <c r="IW118" s="114"/>
      <c r="IX118" s="114"/>
      <c r="IY118" s="114"/>
      <c r="IZ118" s="114"/>
      <c r="JA118" s="114"/>
      <c r="JB118" s="114"/>
      <c r="JC118" s="114"/>
      <c r="JD118" s="114"/>
      <c r="JE118" s="114"/>
      <c r="JF118" s="114"/>
      <c r="JG118" s="114"/>
      <c r="JH118" s="114"/>
      <c r="JI118" s="114"/>
      <c r="JJ118" s="114"/>
      <c r="JK118" s="114"/>
      <c r="JL118" s="114"/>
      <c r="JM118" s="114"/>
      <c r="JN118" s="115"/>
      <c r="JO118" s="59" t="s">
        <v>182</v>
      </c>
      <c r="JP118" s="60"/>
      <c r="JQ118" s="60"/>
      <c r="JR118" s="60"/>
      <c r="JS118" s="60"/>
      <c r="JT118" s="60"/>
      <c r="JU118" s="60"/>
      <c r="JV118" s="60"/>
      <c r="JW118" s="60"/>
      <c r="JX118" s="60"/>
      <c r="JY118" s="60"/>
      <c r="JZ118" s="60"/>
      <c r="KA118" s="60"/>
      <c r="KB118" s="60"/>
      <c r="KC118" s="60"/>
      <c r="KD118" s="60"/>
      <c r="KE118" s="60"/>
      <c r="KF118" s="60"/>
      <c r="KG118" s="60"/>
      <c r="KH118" s="60"/>
      <c r="KI118" s="60"/>
      <c r="KJ118" s="61"/>
      <c r="KK118" s="32"/>
    </row>
    <row r="119" spans="1:297" ht="33.75" customHeight="1">
      <c r="A119" s="1"/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3"/>
      <c r="P119" s="6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102"/>
      <c r="AV119" s="67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102"/>
      <c r="CB119" s="67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102"/>
      <c r="CO119" s="113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100"/>
      <c r="DC119" s="79" t="s">
        <v>71</v>
      </c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7"/>
      <c r="DQ119" s="59" t="s">
        <v>195</v>
      </c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1"/>
      <c r="EM119" s="59" t="s">
        <v>198</v>
      </c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1"/>
      <c r="FI119" s="59" t="s">
        <v>195</v>
      </c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1"/>
      <c r="GE119" s="59" t="s">
        <v>198</v>
      </c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1"/>
      <c r="HA119" s="59" t="s">
        <v>182</v>
      </c>
      <c r="HB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1"/>
      <c r="HW119" s="59" t="s">
        <v>192</v>
      </c>
      <c r="HX119" s="114"/>
      <c r="HY119" s="114"/>
      <c r="HZ119" s="114"/>
      <c r="IA119" s="114"/>
      <c r="IB119" s="114"/>
      <c r="IC119" s="114"/>
      <c r="ID119" s="114"/>
      <c r="IE119" s="114"/>
      <c r="IF119" s="114"/>
      <c r="IG119" s="114"/>
      <c r="IH119" s="114"/>
      <c r="II119" s="114"/>
      <c r="IJ119" s="114"/>
      <c r="IK119" s="114"/>
      <c r="IL119" s="114"/>
      <c r="IM119" s="114"/>
      <c r="IN119" s="114"/>
      <c r="IO119" s="114"/>
      <c r="IP119" s="114"/>
      <c r="IQ119" s="114"/>
      <c r="IR119" s="115"/>
      <c r="IS119" s="59" t="s">
        <v>182</v>
      </c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1"/>
      <c r="JO119" s="59" t="s">
        <v>192</v>
      </c>
      <c r="JP119" s="60"/>
      <c r="JQ119" s="60"/>
      <c r="JR119" s="60"/>
      <c r="JS119" s="60"/>
      <c r="JT119" s="60"/>
      <c r="JU119" s="60"/>
      <c r="JV119" s="60"/>
      <c r="JW119" s="60"/>
      <c r="JX119" s="60"/>
      <c r="JY119" s="60"/>
      <c r="JZ119" s="60"/>
      <c r="KA119" s="60"/>
      <c r="KB119" s="60"/>
      <c r="KC119" s="60"/>
      <c r="KD119" s="60"/>
      <c r="KE119" s="60"/>
      <c r="KF119" s="60"/>
      <c r="KG119" s="60"/>
      <c r="KH119" s="60"/>
      <c r="KI119" s="60"/>
      <c r="KJ119" s="61"/>
      <c r="KK119" s="32"/>
    </row>
    <row r="120" spans="1:297" ht="34.5" customHeight="1">
      <c r="A120" s="1"/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3"/>
      <c r="P120" s="67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102"/>
      <c r="AV120" s="67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102"/>
      <c r="CB120" s="113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100"/>
      <c r="CO120" s="79" t="s">
        <v>72</v>
      </c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7"/>
      <c r="DQ120" s="59" t="s">
        <v>182</v>
      </c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1"/>
      <c r="EM120" s="59" t="s">
        <v>192</v>
      </c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1"/>
      <c r="FI120" s="59" t="s">
        <v>182</v>
      </c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1"/>
      <c r="GE120" s="59" t="s">
        <v>192</v>
      </c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60"/>
      <c r="GT120" s="60"/>
      <c r="GU120" s="60"/>
      <c r="GV120" s="60"/>
      <c r="GW120" s="60"/>
      <c r="GX120" s="60"/>
      <c r="GY120" s="60"/>
      <c r="GZ120" s="61"/>
      <c r="HA120" s="59" t="s">
        <v>191</v>
      </c>
      <c r="HB120" s="60"/>
      <c r="HC120" s="60"/>
      <c r="HD120" s="60"/>
      <c r="HE120" s="60"/>
      <c r="HF120" s="60"/>
      <c r="HG120" s="60"/>
      <c r="HH120" s="60"/>
      <c r="HI120" s="60"/>
      <c r="HJ120" s="60"/>
      <c r="HK120" s="60"/>
      <c r="HL120" s="60"/>
      <c r="HM120" s="60"/>
      <c r="HN120" s="60"/>
      <c r="HO120" s="60"/>
      <c r="HP120" s="60"/>
      <c r="HQ120" s="60"/>
      <c r="HR120" s="60"/>
      <c r="HS120" s="60"/>
      <c r="HT120" s="60"/>
      <c r="HU120" s="60"/>
      <c r="HV120" s="61"/>
      <c r="HW120" s="59" t="s">
        <v>193</v>
      </c>
      <c r="HX120" s="114"/>
      <c r="HY120" s="114"/>
      <c r="HZ120" s="114"/>
      <c r="IA120" s="114"/>
      <c r="IB120" s="114"/>
      <c r="IC120" s="114"/>
      <c r="ID120" s="114"/>
      <c r="IE120" s="114"/>
      <c r="IF120" s="114"/>
      <c r="IG120" s="114"/>
      <c r="IH120" s="114"/>
      <c r="II120" s="114"/>
      <c r="IJ120" s="114"/>
      <c r="IK120" s="114"/>
      <c r="IL120" s="114"/>
      <c r="IM120" s="114"/>
      <c r="IN120" s="114"/>
      <c r="IO120" s="114"/>
      <c r="IP120" s="114"/>
      <c r="IQ120" s="114"/>
      <c r="IR120" s="115"/>
      <c r="IS120" s="59" t="s">
        <v>191</v>
      </c>
      <c r="IT120" s="60"/>
      <c r="IU120" s="60"/>
      <c r="IV120" s="60"/>
      <c r="IW120" s="60"/>
      <c r="IX120" s="60"/>
      <c r="IY120" s="60"/>
      <c r="IZ120" s="60"/>
      <c r="JA120" s="60"/>
      <c r="JB120" s="60"/>
      <c r="JC120" s="60"/>
      <c r="JD120" s="60"/>
      <c r="JE120" s="60"/>
      <c r="JF120" s="60"/>
      <c r="JG120" s="60"/>
      <c r="JH120" s="60"/>
      <c r="JI120" s="60"/>
      <c r="JJ120" s="60"/>
      <c r="JK120" s="60"/>
      <c r="JL120" s="60"/>
      <c r="JM120" s="60"/>
      <c r="JN120" s="61"/>
      <c r="JO120" s="59" t="s">
        <v>193</v>
      </c>
      <c r="JP120" s="60"/>
      <c r="JQ120" s="60"/>
      <c r="JR120" s="60"/>
      <c r="JS120" s="60"/>
      <c r="JT120" s="60"/>
      <c r="JU120" s="60"/>
      <c r="JV120" s="60"/>
      <c r="JW120" s="60"/>
      <c r="JX120" s="60"/>
      <c r="JY120" s="60"/>
      <c r="JZ120" s="60"/>
      <c r="KA120" s="60"/>
      <c r="KB120" s="60"/>
      <c r="KC120" s="60"/>
      <c r="KD120" s="60"/>
      <c r="KE120" s="60"/>
      <c r="KF120" s="60"/>
      <c r="KG120" s="60"/>
      <c r="KH120" s="60"/>
      <c r="KI120" s="60"/>
      <c r="KJ120" s="61"/>
      <c r="KK120" s="32"/>
    </row>
    <row r="121" spans="1:297" ht="34.5" customHeight="1">
      <c r="A121" s="1"/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3"/>
      <c r="P121" s="67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102"/>
      <c r="AV121" s="67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102"/>
      <c r="CB121" s="111" t="s">
        <v>75</v>
      </c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112"/>
      <c r="CO121" s="111" t="s">
        <v>69</v>
      </c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112"/>
      <c r="DC121" s="79" t="s">
        <v>70</v>
      </c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7"/>
      <c r="DQ121" s="59" t="s">
        <v>194</v>
      </c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1"/>
      <c r="EM121" s="59" t="s">
        <v>195</v>
      </c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1"/>
      <c r="FI121" s="59" t="s">
        <v>194</v>
      </c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1"/>
      <c r="GE121" s="59" t="s">
        <v>195</v>
      </c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1"/>
      <c r="HA121" s="59" t="s">
        <v>195</v>
      </c>
      <c r="HB121" s="114"/>
      <c r="HC121" s="114"/>
      <c r="HD121" s="114"/>
      <c r="HE121" s="114"/>
      <c r="HF121" s="114"/>
      <c r="HG121" s="114"/>
      <c r="HH121" s="114"/>
      <c r="HI121" s="114"/>
      <c r="HJ121" s="114"/>
      <c r="HK121" s="114"/>
      <c r="HL121" s="114"/>
      <c r="HM121" s="114"/>
      <c r="HN121" s="114"/>
      <c r="HO121" s="114"/>
      <c r="HP121" s="114"/>
      <c r="HQ121" s="114"/>
      <c r="HR121" s="114"/>
      <c r="HS121" s="114"/>
      <c r="HT121" s="114"/>
      <c r="HU121" s="114"/>
      <c r="HV121" s="115"/>
      <c r="HW121" s="59" t="s">
        <v>182</v>
      </c>
      <c r="HX121" s="114"/>
      <c r="HY121" s="114"/>
      <c r="HZ121" s="114"/>
      <c r="IA121" s="114"/>
      <c r="IB121" s="114"/>
      <c r="IC121" s="114"/>
      <c r="ID121" s="114"/>
      <c r="IE121" s="114"/>
      <c r="IF121" s="114"/>
      <c r="IG121" s="114"/>
      <c r="IH121" s="114"/>
      <c r="II121" s="114"/>
      <c r="IJ121" s="114"/>
      <c r="IK121" s="114"/>
      <c r="IL121" s="114"/>
      <c r="IM121" s="114"/>
      <c r="IN121" s="114"/>
      <c r="IO121" s="114"/>
      <c r="IP121" s="114"/>
      <c r="IQ121" s="114"/>
      <c r="IR121" s="115"/>
      <c r="IS121" s="59" t="s">
        <v>195</v>
      </c>
      <c r="IT121" s="114"/>
      <c r="IU121" s="114"/>
      <c r="IV121" s="114"/>
      <c r="IW121" s="114"/>
      <c r="IX121" s="114"/>
      <c r="IY121" s="114"/>
      <c r="IZ121" s="114"/>
      <c r="JA121" s="114"/>
      <c r="JB121" s="114"/>
      <c r="JC121" s="114"/>
      <c r="JD121" s="114"/>
      <c r="JE121" s="114"/>
      <c r="JF121" s="114"/>
      <c r="JG121" s="114"/>
      <c r="JH121" s="114"/>
      <c r="JI121" s="114"/>
      <c r="JJ121" s="114"/>
      <c r="JK121" s="114"/>
      <c r="JL121" s="114"/>
      <c r="JM121" s="114"/>
      <c r="JN121" s="115"/>
      <c r="JO121" s="59" t="s">
        <v>182</v>
      </c>
      <c r="JP121" s="60"/>
      <c r="JQ121" s="60"/>
      <c r="JR121" s="60"/>
      <c r="JS121" s="60"/>
      <c r="JT121" s="60"/>
      <c r="JU121" s="60"/>
      <c r="JV121" s="60"/>
      <c r="JW121" s="60"/>
      <c r="JX121" s="60"/>
      <c r="JY121" s="60"/>
      <c r="JZ121" s="60"/>
      <c r="KA121" s="60"/>
      <c r="KB121" s="60"/>
      <c r="KC121" s="60"/>
      <c r="KD121" s="60"/>
      <c r="KE121" s="60"/>
      <c r="KF121" s="60"/>
      <c r="KG121" s="60"/>
      <c r="KH121" s="60"/>
      <c r="KI121" s="60"/>
      <c r="KJ121" s="61"/>
      <c r="KK121" s="32"/>
    </row>
    <row r="122" spans="1:297" ht="34.5" customHeight="1">
      <c r="A122" s="1"/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3"/>
      <c r="P122" s="67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102"/>
      <c r="AV122" s="67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102"/>
      <c r="CB122" s="67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102"/>
      <c r="CO122" s="113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100"/>
      <c r="DC122" s="79" t="s">
        <v>71</v>
      </c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7"/>
      <c r="DQ122" s="59" t="s">
        <v>195</v>
      </c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1"/>
      <c r="EM122" s="59" t="s">
        <v>197</v>
      </c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1"/>
      <c r="FI122" s="59" t="s">
        <v>195</v>
      </c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1"/>
      <c r="GE122" s="59" t="s">
        <v>197</v>
      </c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1"/>
      <c r="HA122" s="59" t="s">
        <v>182</v>
      </c>
      <c r="HB122" s="60"/>
      <c r="HC122" s="60"/>
      <c r="HD122" s="60"/>
      <c r="HE122" s="60"/>
      <c r="HF122" s="60"/>
      <c r="HG122" s="60"/>
      <c r="HH122" s="60"/>
      <c r="HI122" s="60"/>
      <c r="HJ122" s="60"/>
      <c r="HK122" s="60"/>
      <c r="HL122" s="60"/>
      <c r="HM122" s="60"/>
      <c r="HN122" s="60"/>
      <c r="HO122" s="60"/>
      <c r="HP122" s="60"/>
      <c r="HQ122" s="60"/>
      <c r="HR122" s="60"/>
      <c r="HS122" s="60"/>
      <c r="HT122" s="60"/>
      <c r="HU122" s="60"/>
      <c r="HV122" s="61"/>
      <c r="HW122" s="59" t="s">
        <v>192</v>
      </c>
      <c r="HX122" s="114"/>
      <c r="HY122" s="114"/>
      <c r="HZ122" s="114"/>
      <c r="IA122" s="114"/>
      <c r="IB122" s="114"/>
      <c r="IC122" s="114"/>
      <c r="ID122" s="114"/>
      <c r="IE122" s="114"/>
      <c r="IF122" s="114"/>
      <c r="IG122" s="114"/>
      <c r="IH122" s="114"/>
      <c r="II122" s="114"/>
      <c r="IJ122" s="114"/>
      <c r="IK122" s="114"/>
      <c r="IL122" s="114"/>
      <c r="IM122" s="114"/>
      <c r="IN122" s="114"/>
      <c r="IO122" s="114"/>
      <c r="IP122" s="114"/>
      <c r="IQ122" s="114"/>
      <c r="IR122" s="115"/>
      <c r="IS122" s="59" t="s">
        <v>182</v>
      </c>
      <c r="IT122" s="60"/>
      <c r="IU122" s="60"/>
      <c r="IV122" s="60"/>
      <c r="IW122" s="60"/>
      <c r="IX122" s="60"/>
      <c r="IY122" s="60"/>
      <c r="IZ122" s="60"/>
      <c r="JA122" s="60"/>
      <c r="JB122" s="60"/>
      <c r="JC122" s="60"/>
      <c r="JD122" s="60"/>
      <c r="JE122" s="60"/>
      <c r="JF122" s="60"/>
      <c r="JG122" s="60"/>
      <c r="JH122" s="60"/>
      <c r="JI122" s="60"/>
      <c r="JJ122" s="60"/>
      <c r="JK122" s="60"/>
      <c r="JL122" s="60"/>
      <c r="JM122" s="60"/>
      <c r="JN122" s="61"/>
      <c r="JO122" s="59" t="s">
        <v>192</v>
      </c>
      <c r="JP122" s="60"/>
      <c r="JQ122" s="60"/>
      <c r="JR122" s="60"/>
      <c r="JS122" s="60"/>
      <c r="JT122" s="60"/>
      <c r="JU122" s="60"/>
      <c r="JV122" s="60"/>
      <c r="JW122" s="60"/>
      <c r="JX122" s="60"/>
      <c r="JY122" s="60"/>
      <c r="JZ122" s="60"/>
      <c r="KA122" s="60"/>
      <c r="KB122" s="60"/>
      <c r="KC122" s="60"/>
      <c r="KD122" s="60"/>
      <c r="KE122" s="60"/>
      <c r="KF122" s="60"/>
      <c r="KG122" s="60"/>
      <c r="KH122" s="60"/>
      <c r="KI122" s="60"/>
      <c r="KJ122" s="61"/>
      <c r="KK122" s="32"/>
    </row>
    <row r="123" spans="1:297" ht="34.5" customHeight="1">
      <c r="A123" s="1"/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3"/>
      <c r="P123" s="67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102"/>
      <c r="AV123" s="113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100"/>
      <c r="CB123" s="113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100"/>
      <c r="CO123" s="79" t="s">
        <v>72</v>
      </c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7"/>
      <c r="DQ123" s="59" t="s">
        <v>182</v>
      </c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1"/>
      <c r="EM123" s="59" t="s">
        <v>192</v>
      </c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1"/>
      <c r="FI123" s="59" t="s">
        <v>182</v>
      </c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1"/>
      <c r="GE123" s="59" t="s">
        <v>192</v>
      </c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60"/>
      <c r="GU123" s="60"/>
      <c r="GV123" s="60"/>
      <c r="GW123" s="60"/>
      <c r="GX123" s="60"/>
      <c r="GY123" s="60"/>
      <c r="GZ123" s="61"/>
      <c r="HA123" s="59" t="s">
        <v>191</v>
      </c>
      <c r="HB123" s="60"/>
      <c r="HC123" s="60"/>
      <c r="HD123" s="60"/>
      <c r="HE123" s="60"/>
      <c r="HF123" s="60"/>
      <c r="HG123" s="60"/>
      <c r="HH123" s="60"/>
      <c r="HI123" s="60"/>
      <c r="HJ123" s="60"/>
      <c r="HK123" s="60"/>
      <c r="HL123" s="60"/>
      <c r="HM123" s="60"/>
      <c r="HN123" s="60"/>
      <c r="HO123" s="60"/>
      <c r="HP123" s="60"/>
      <c r="HQ123" s="60"/>
      <c r="HR123" s="60"/>
      <c r="HS123" s="60"/>
      <c r="HT123" s="60"/>
      <c r="HU123" s="60"/>
      <c r="HV123" s="61"/>
      <c r="HW123" s="59" t="s">
        <v>193</v>
      </c>
      <c r="HX123" s="114"/>
      <c r="HY123" s="114"/>
      <c r="HZ123" s="114"/>
      <c r="IA123" s="114"/>
      <c r="IB123" s="114"/>
      <c r="IC123" s="114"/>
      <c r="ID123" s="114"/>
      <c r="IE123" s="114"/>
      <c r="IF123" s="114"/>
      <c r="IG123" s="114"/>
      <c r="IH123" s="114"/>
      <c r="II123" s="114"/>
      <c r="IJ123" s="114"/>
      <c r="IK123" s="114"/>
      <c r="IL123" s="114"/>
      <c r="IM123" s="114"/>
      <c r="IN123" s="114"/>
      <c r="IO123" s="114"/>
      <c r="IP123" s="114"/>
      <c r="IQ123" s="114"/>
      <c r="IR123" s="115"/>
      <c r="IS123" s="59" t="s">
        <v>191</v>
      </c>
      <c r="IT123" s="60"/>
      <c r="IU123" s="60"/>
      <c r="IV123" s="60"/>
      <c r="IW123" s="60"/>
      <c r="IX123" s="60"/>
      <c r="IY123" s="60"/>
      <c r="IZ123" s="60"/>
      <c r="JA123" s="60"/>
      <c r="JB123" s="60"/>
      <c r="JC123" s="60"/>
      <c r="JD123" s="60"/>
      <c r="JE123" s="60"/>
      <c r="JF123" s="60"/>
      <c r="JG123" s="60"/>
      <c r="JH123" s="60"/>
      <c r="JI123" s="60"/>
      <c r="JJ123" s="60"/>
      <c r="JK123" s="60"/>
      <c r="JL123" s="60"/>
      <c r="JM123" s="60"/>
      <c r="JN123" s="61"/>
      <c r="JO123" s="59" t="s">
        <v>193</v>
      </c>
      <c r="JP123" s="60"/>
      <c r="JQ123" s="60"/>
      <c r="JR123" s="60"/>
      <c r="JS123" s="60"/>
      <c r="JT123" s="60"/>
      <c r="JU123" s="60"/>
      <c r="JV123" s="60"/>
      <c r="JW123" s="60"/>
      <c r="JX123" s="60"/>
      <c r="JY123" s="60"/>
      <c r="JZ123" s="60"/>
      <c r="KA123" s="60"/>
      <c r="KB123" s="60"/>
      <c r="KC123" s="60"/>
      <c r="KD123" s="60"/>
      <c r="KE123" s="60"/>
      <c r="KF123" s="60"/>
      <c r="KG123" s="60"/>
      <c r="KH123" s="60"/>
      <c r="KI123" s="60"/>
      <c r="KJ123" s="61"/>
      <c r="KK123" s="32"/>
    </row>
    <row r="124" spans="1:297" ht="33.75" customHeight="1">
      <c r="A124" s="1"/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3"/>
      <c r="P124" s="67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102"/>
      <c r="AV124" s="111" t="s">
        <v>76</v>
      </c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112"/>
      <c r="CO124" s="111" t="s">
        <v>69</v>
      </c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112"/>
      <c r="DC124" s="79" t="s">
        <v>70</v>
      </c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7"/>
      <c r="DQ124" s="59" t="s">
        <v>171</v>
      </c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1"/>
      <c r="EM124" s="59" t="s">
        <v>173</v>
      </c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1"/>
      <c r="FI124" s="59" t="s">
        <v>171</v>
      </c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  <c r="FV124" s="60"/>
      <c r="FW124" s="60"/>
      <c r="FX124" s="60"/>
      <c r="FY124" s="60"/>
      <c r="FZ124" s="60"/>
      <c r="GA124" s="60"/>
      <c r="GB124" s="60"/>
      <c r="GC124" s="60"/>
      <c r="GD124" s="61"/>
      <c r="GE124" s="59" t="s">
        <v>173</v>
      </c>
      <c r="GF124" s="60"/>
      <c r="GG124" s="60"/>
      <c r="GH124" s="60"/>
      <c r="GI124" s="60"/>
      <c r="GJ124" s="60"/>
      <c r="GK124" s="60"/>
      <c r="GL124" s="60"/>
      <c r="GM124" s="60"/>
      <c r="GN124" s="60"/>
      <c r="GO124" s="60"/>
      <c r="GP124" s="60"/>
      <c r="GQ124" s="60"/>
      <c r="GR124" s="60"/>
      <c r="GS124" s="60"/>
      <c r="GT124" s="60"/>
      <c r="GU124" s="60"/>
      <c r="GV124" s="60"/>
      <c r="GW124" s="60"/>
      <c r="GX124" s="60"/>
      <c r="GY124" s="60"/>
      <c r="GZ124" s="61"/>
      <c r="HA124" s="59" t="s">
        <v>178</v>
      </c>
      <c r="HB124" s="60"/>
      <c r="HC124" s="60"/>
      <c r="HD124" s="60"/>
      <c r="HE124" s="60"/>
      <c r="HF124" s="60"/>
      <c r="HG124" s="60"/>
      <c r="HH124" s="60"/>
      <c r="HI124" s="60"/>
      <c r="HJ124" s="60"/>
      <c r="HK124" s="60"/>
      <c r="HL124" s="60"/>
      <c r="HM124" s="60"/>
      <c r="HN124" s="60"/>
      <c r="HO124" s="60"/>
      <c r="HP124" s="60"/>
      <c r="HQ124" s="60"/>
      <c r="HR124" s="60"/>
      <c r="HS124" s="60"/>
      <c r="HT124" s="60"/>
      <c r="HU124" s="60"/>
      <c r="HV124" s="61"/>
      <c r="HW124" s="59" t="s">
        <v>169</v>
      </c>
      <c r="HX124" s="114"/>
      <c r="HY124" s="114"/>
      <c r="HZ124" s="114"/>
      <c r="IA124" s="114"/>
      <c r="IB124" s="114"/>
      <c r="IC124" s="114"/>
      <c r="ID124" s="114"/>
      <c r="IE124" s="114"/>
      <c r="IF124" s="114"/>
      <c r="IG124" s="114"/>
      <c r="IH124" s="114"/>
      <c r="II124" s="114"/>
      <c r="IJ124" s="114"/>
      <c r="IK124" s="114"/>
      <c r="IL124" s="114"/>
      <c r="IM124" s="114"/>
      <c r="IN124" s="114"/>
      <c r="IO124" s="114"/>
      <c r="IP124" s="114"/>
      <c r="IQ124" s="114"/>
      <c r="IR124" s="115"/>
      <c r="IS124" s="59" t="s">
        <v>178</v>
      </c>
      <c r="IT124" s="60"/>
      <c r="IU124" s="60"/>
      <c r="IV124" s="60"/>
      <c r="IW124" s="60"/>
      <c r="IX124" s="60"/>
      <c r="IY124" s="60"/>
      <c r="IZ124" s="60"/>
      <c r="JA124" s="60"/>
      <c r="JB124" s="60"/>
      <c r="JC124" s="60"/>
      <c r="JD124" s="60"/>
      <c r="JE124" s="60"/>
      <c r="JF124" s="60"/>
      <c r="JG124" s="60"/>
      <c r="JH124" s="60"/>
      <c r="JI124" s="60"/>
      <c r="JJ124" s="60"/>
      <c r="JK124" s="60"/>
      <c r="JL124" s="60"/>
      <c r="JM124" s="60"/>
      <c r="JN124" s="61"/>
      <c r="JO124" s="59" t="s">
        <v>169</v>
      </c>
      <c r="JP124" s="60"/>
      <c r="JQ124" s="60"/>
      <c r="JR124" s="60"/>
      <c r="JS124" s="60"/>
      <c r="JT124" s="60"/>
      <c r="JU124" s="60"/>
      <c r="JV124" s="60"/>
      <c r="JW124" s="60"/>
      <c r="JX124" s="60"/>
      <c r="JY124" s="60"/>
      <c r="JZ124" s="60"/>
      <c r="KA124" s="60"/>
      <c r="KB124" s="60"/>
      <c r="KC124" s="60"/>
      <c r="KD124" s="60"/>
      <c r="KE124" s="60"/>
      <c r="KF124" s="60"/>
      <c r="KG124" s="60"/>
      <c r="KH124" s="60"/>
      <c r="KI124" s="60"/>
      <c r="KJ124" s="61"/>
      <c r="KK124" s="32"/>
    </row>
    <row r="125" spans="1:297" ht="33.75" customHeight="1">
      <c r="A125" s="1"/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3"/>
      <c r="P125" s="67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102"/>
      <c r="AV125" s="67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102"/>
      <c r="CO125" s="113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100"/>
      <c r="DC125" s="79" t="s">
        <v>71</v>
      </c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7"/>
      <c r="DQ125" s="59" t="s">
        <v>178</v>
      </c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1"/>
      <c r="EM125" s="59" t="s">
        <v>169</v>
      </c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1"/>
      <c r="FI125" s="59" t="s">
        <v>178</v>
      </c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1"/>
      <c r="GE125" s="59" t="s">
        <v>169</v>
      </c>
      <c r="GF125" s="60"/>
      <c r="GG125" s="60"/>
      <c r="GH125" s="60"/>
      <c r="GI125" s="60"/>
      <c r="GJ125" s="60"/>
      <c r="GK125" s="60"/>
      <c r="GL125" s="60"/>
      <c r="GM125" s="60"/>
      <c r="GN125" s="60"/>
      <c r="GO125" s="60"/>
      <c r="GP125" s="60"/>
      <c r="GQ125" s="60"/>
      <c r="GR125" s="60"/>
      <c r="GS125" s="60"/>
      <c r="GT125" s="60"/>
      <c r="GU125" s="60"/>
      <c r="GV125" s="60"/>
      <c r="GW125" s="60"/>
      <c r="GX125" s="60"/>
      <c r="GY125" s="60"/>
      <c r="GZ125" s="61"/>
      <c r="HA125" s="59" t="s">
        <v>179</v>
      </c>
      <c r="HB125" s="60"/>
      <c r="HC125" s="60"/>
      <c r="HD125" s="60"/>
      <c r="HE125" s="60"/>
      <c r="HF125" s="60"/>
      <c r="HG125" s="60"/>
      <c r="HH125" s="60"/>
      <c r="HI125" s="60"/>
      <c r="HJ125" s="60"/>
      <c r="HK125" s="60"/>
      <c r="HL125" s="60"/>
      <c r="HM125" s="60"/>
      <c r="HN125" s="60"/>
      <c r="HO125" s="60"/>
      <c r="HP125" s="60"/>
      <c r="HQ125" s="60"/>
      <c r="HR125" s="60"/>
      <c r="HS125" s="60"/>
      <c r="HT125" s="60"/>
      <c r="HU125" s="60"/>
      <c r="HV125" s="61"/>
      <c r="HW125" s="59" t="s">
        <v>183</v>
      </c>
      <c r="HX125" s="114"/>
      <c r="HY125" s="114"/>
      <c r="HZ125" s="114"/>
      <c r="IA125" s="114"/>
      <c r="IB125" s="114"/>
      <c r="IC125" s="114"/>
      <c r="ID125" s="114"/>
      <c r="IE125" s="114"/>
      <c r="IF125" s="114"/>
      <c r="IG125" s="114"/>
      <c r="IH125" s="114"/>
      <c r="II125" s="114"/>
      <c r="IJ125" s="114"/>
      <c r="IK125" s="114"/>
      <c r="IL125" s="114"/>
      <c r="IM125" s="114"/>
      <c r="IN125" s="114"/>
      <c r="IO125" s="114"/>
      <c r="IP125" s="114"/>
      <c r="IQ125" s="114"/>
      <c r="IR125" s="115"/>
      <c r="IS125" s="59" t="s">
        <v>179</v>
      </c>
      <c r="IT125" s="60"/>
      <c r="IU125" s="60"/>
      <c r="IV125" s="60"/>
      <c r="IW125" s="60"/>
      <c r="IX125" s="60"/>
      <c r="IY125" s="60"/>
      <c r="IZ125" s="60"/>
      <c r="JA125" s="60"/>
      <c r="JB125" s="60"/>
      <c r="JC125" s="60"/>
      <c r="JD125" s="60"/>
      <c r="JE125" s="60"/>
      <c r="JF125" s="60"/>
      <c r="JG125" s="60"/>
      <c r="JH125" s="60"/>
      <c r="JI125" s="60"/>
      <c r="JJ125" s="60"/>
      <c r="JK125" s="60"/>
      <c r="JL125" s="60"/>
      <c r="JM125" s="60"/>
      <c r="JN125" s="61"/>
      <c r="JO125" s="59" t="s">
        <v>183</v>
      </c>
      <c r="JP125" s="60"/>
      <c r="JQ125" s="60"/>
      <c r="JR125" s="60"/>
      <c r="JS125" s="60"/>
      <c r="JT125" s="60"/>
      <c r="JU125" s="60"/>
      <c r="JV125" s="60"/>
      <c r="JW125" s="60"/>
      <c r="JX125" s="60"/>
      <c r="JY125" s="60"/>
      <c r="JZ125" s="60"/>
      <c r="KA125" s="60"/>
      <c r="KB125" s="60"/>
      <c r="KC125" s="60"/>
      <c r="KD125" s="60"/>
      <c r="KE125" s="60"/>
      <c r="KF125" s="60"/>
      <c r="KG125" s="60"/>
      <c r="KH125" s="60"/>
      <c r="KI125" s="60"/>
      <c r="KJ125" s="61"/>
      <c r="KK125" s="32"/>
    </row>
    <row r="126" spans="1:297" ht="34.5" customHeight="1">
      <c r="A126" s="1"/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3"/>
      <c r="P126" s="67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102"/>
      <c r="AV126" s="113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100"/>
      <c r="CO126" s="79" t="s">
        <v>72</v>
      </c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7"/>
      <c r="DQ126" s="59" t="s">
        <v>179</v>
      </c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1"/>
      <c r="EM126" s="59" t="s">
        <v>183</v>
      </c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1"/>
      <c r="FI126" s="59" t="s">
        <v>179</v>
      </c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  <c r="FV126" s="60"/>
      <c r="FW126" s="60"/>
      <c r="FX126" s="60"/>
      <c r="FY126" s="60"/>
      <c r="FZ126" s="60"/>
      <c r="GA126" s="60"/>
      <c r="GB126" s="60"/>
      <c r="GC126" s="60"/>
      <c r="GD126" s="61"/>
      <c r="GE126" s="59" t="s">
        <v>183</v>
      </c>
      <c r="GF126" s="60"/>
      <c r="GG126" s="60"/>
      <c r="GH126" s="60"/>
      <c r="GI126" s="60"/>
      <c r="GJ126" s="60"/>
      <c r="GK126" s="60"/>
      <c r="GL126" s="60"/>
      <c r="GM126" s="60"/>
      <c r="GN126" s="60"/>
      <c r="GO126" s="60"/>
      <c r="GP126" s="60"/>
      <c r="GQ126" s="60"/>
      <c r="GR126" s="60"/>
      <c r="GS126" s="60"/>
      <c r="GT126" s="60"/>
      <c r="GU126" s="60"/>
      <c r="GV126" s="60"/>
      <c r="GW126" s="60"/>
      <c r="GX126" s="60"/>
      <c r="GY126" s="60"/>
      <c r="GZ126" s="61"/>
      <c r="HA126" s="59" t="s">
        <v>184</v>
      </c>
      <c r="HB126" s="114"/>
      <c r="HC126" s="114"/>
      <c r="HD126" s="114"/>
      <c r="HE126" s="114"/>
      <c r="HF126" s="114"/>
      <c r="HG126" s="114"/>
      <c r="HH126" s="114"/>
      <c r="HI126" s="114"/>
      <c r="HJ126" s="114"/>
      <c r="HK126" s="114"/>
      <c r="HL126" s="114"/>
      <c r="HM126" s="114"/>
      <c r="HN126" s="114"/>
      <c r="HO126" s="114"/>
      <c r="HP126" s="114"/>
      <c r="HQ126" s="114"/>
      <c r="HR126" s="114"/>
      <c r="HS126" s="114"/>
      <c r="HT126" s="114"/>
      <c r="HU126" s="114"/>
      <c r="HV126" s="115"/>
      <c r="HW126" s="59" t="s">
        <v>174</v>
      </c>
      <c r="HX126" s="114"/>
      <c r="HY126" s="114"/>
      <c r="HZ126" s="114"/>
      <c r="IA126" s="114"/>
      <c r="IB126" s="114"/>
      <c r="IC126" s="114"/>
      <c r="ID126" s="114"/>
      <c r="IE126" s="114"/>
      <c r="IF126" s="114"/>
      <c r="IG126" s="114"/>
      <c r="IH126" s="114"/>
      <c r="II126" s="114"/>
      <c r="IJ126" s="114"/>
      <c r="IK126" s="114"/>
      <c r="IL126" s="114"/>
      <c r="IM126" s="114"/>
      <c r="IN126" s="114"/>
      <c r="IO126" s="114"/>
      <c r="IP126" s="114"/>
      <c r="IQ126" s="114"/>
      <c r="IR126" s="115"/>
      <c r="IS126" s="59" t="s">
        <v>184</v>
      </c>
      <c r="IT126" s="114"/>
      <c r="IU126" s="114"/>
      <c r="IV126" s="114"/>
      <c r="IW126" s="114"/>
      <c r="IX126" s="114"/>
      <c r="IY126" s="114"/>
      <c r="IZ126" s="114"/>
      <c r="JA126" s="114"/>
      <c r="JB126" s="114"/>
      <c r="JC126" s="114"/>
      <c r="JD126" s="114"/>
      <c r="JE126" s="114"/>
      <c r="JF126" s="114"/>
      <c r="JG126" s="114"/>
      <c r="JH126" s="114"/>
      <c r="JI126" s="114"/>
      <c r="JJ126" s="114"/>
      <c r="JK126" s="114"/>
      <c r="JL126" s="114"/>
      <c r="JM126" s="114"/>
      <c r="JN126" s="115"/>
      <c r="JO126" s="59" t="s">
        <v>174</v>
      </c>
      <c r="JP126" s="60"/>
      <c r="JQ126" s="60"/>
      <c r="JR126" s="60"/>
      <c r="JS126" s="60"/>
      <c r="JT126" s="60"/>
      <c r="JU126" s="60"/>
      <c r="JV126" s="60"/>
      <c r="JW126" s="60"/>
      <c r="JX126" s="60"/>
      <c r="JY126" s="60"/>
      <c r="JZ126" s="60"/>
      <c r="KA126" s="60"/>
      <c r="KB126" s="60"/>
      <c r="KC126" s="60"/>
      <c r="KD126" s="60"/>
      <c r="KE126" s="60"/>
      <c r="KF126" s="60"/>
      <c r="KG126" s="60"/>
      <c r="KH126" s="60"/>
      <c r="KI126" s="60"/>
      <c r="KJ126" s="61"/>
      <c r="KK126" s="32"/>
    </row>
    <row r="127" spans="1:297" ht="34.5" customHeight="1">
      <c r="A127" s="1"/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3"/>
      <c r="P127" s="67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102"/>
      <c r="AV127" s="111" t="s">
        <v>77</v>
      </c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112"/>
      <c r="CO127" s="111" t="s">
        <v>69</v>
      </c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112"/>
      <c r="DC127" s="79" t="s">
        <v>70</v>
      </c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7"/>
      <c r="DQ127" s="59" t="s">
        <v>179</v>
      </c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1"/>
      <c r="EM127" s="59" t="s">
        <v>183</v>
      </c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1"/>
      <c r="FI127" s="59" t="s">
        <v>179</v>
      </c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1"/>
      <c r="GE127" s="59" t="s">
        <v>183</v>
      </c>
      <c r="GF127" s="60"/>
      <c r="GG127" s="60"/>
      <c r="GH127" s="60"/>
      <c r="GI127" s="60"/>
      <c r="GJ127" s="60"/>
      <c r="GK127" s="60"/>
      <c r="GL127" s="60"/>
      <c r="GM127" s="60"/>
      <c r="GN127" s="60"/>
      <c r="GO127" s="60"/>
      <c r="GP127" s="60"/>
      <c r="GQ127" s="60"/>
      <c r="GR127" s="60"/>
      <c r="GS127" s="60"/>
      <c r="GT127" s="60"/>
      <c r="GU127" s="60"/>
      <c r="GV127" s="60"/>
      <c r="GW127" s="60"/>
      <c r="GX127" s="60"/>
      <c r="GY127" s="60"/>
      <c r="GZ127" s="61"/>
      <c r="HA127" s="59" t="s">
        <v>184</v>
      </c>
      <c r="HB127" s="114"/>
      <c r="HC127" s="114"/>
      <c r="HD127" s="114"/>
      <c r="HE127" s="114"/>
      <c r="HF127" s="114"/>
      <c r="HG127" s="114"/>
      <c r="HH127" s="114"/>
      <c r="HI127" s="114"/>
      <c r="HJ127" s="114"/>
      <c r="HK127" s="114"/>
      <c r="HL127" s="114"/>
      <c r="HM127" s="114"/>
      <c r="HN127" s="114"/>
      <c r="HO127" s="114"/>
      <c r="HP127" s="114"/>
      <c r="HQ127" s="114"/>
      <c r="HR127" s="114"/>
      <c r="HS127" s="114"/>
      <c r="HT127" s="114"/>
      <c r="HU127" s="114"/>
      <c r="HV127" s="115"/>
      <c r="HW127" s="59" t="s">
        <v>174</v>
      </c>
      <c r="HX127" s="114"/>
      <c r="HY127" s="114"/>
      <c r="HZ127" s="114"/>
      <c r="IA127" s="114"/>
      <c r="IB127" s="114"/>
      <c r="IC127" s="114"/>
      <c r="ID127" s="114"/>
      <c r="IE127" s="114"/>
      <c r="IF127" s="114"/>
      <c r="IG127" s="114"/>
      <c r="IH127" s="114"/>
      <c r="II127" s="114"/>
      <c r="IJ127" s="114"/>
      <c r="IK127" s="114"/>
      <c r="IL127" s="114"/>
      <c r="IM127" s="114"/>
      <c r="IN127" s="114"/>
      <c r="IO127" s="114"/>
      <c r="IP127" s="114"/>
      <c r="IQ127" s="114"/>
      <c r="IR127" s="115"/>
      <c r="IS127" s="59" t="s">
        <v>184</v>
      </c>
      <c r="IT127" s="114"/>
      <c r="IU127" s="114"/>
      <c r="IV127" s="114"/>
      <c r="IW127" s="114"/>
      <c r="IX127" s="114"/>
      <c r="IY127" s="114"/>
      <c r="IZ127" s="114"/>
      <c r="JA127" s="114"/>
      <c r="JB127" s="114"/>
      <c r="JC127" s="114"/>
      <c r="JD127" s="114"/>
      <c r="JE127" s="114"/>
      <c r="JF127" s="114"/>
      <c r="JG127" s="114"/>
      <c r="JH127" s="114"/>
      <c r="JI127" s="114"/>
      <c r="JJ127" s="114"/>
      <c r="JK127" s="114"/>
      <c r="JL127" s="114"/>
      <c r="JM127" s="114"/>
      <c r="JN127" s="115"/>
      <c r="JO127" s="59" t="s">
        <v>174</v>
      </c>
      <c r="JP127" s="60"/>
      <c r="JQ127" s="60"/>
      <c r="JR127" s="60"/>
      <c r="JS127" s="60"/>
      <c r="JT127" s="60"/>
      <c r="JU127" s="60"/>
      <c r="JV127" s="60"/>
      <c r="JW127" s="60"/>
      <c r="JX127" s="60"/>
      <c r="JY127" s="60"/>
      <c r="JZ127" s="60"/>
      <c r="KA127" s="60"/>
      <c r="KB127" s="60"/>
      <c r="KC127" s="60"/>
      <c r="KD127" s="60"/>
      <c r="KE127" s="60"/>
      <c r="KF127" s="60"/>
      <c r="KG127" s="60"/>
      <c r="KH127" s="60"/>
      <c r="KI127" s="60"/>
      <c r="KJ127" s="61"/>
      <c r="KK127" s="32"/>
    </row>
    <row r="128" spans="1:297" ht="34.5" customHeight="1">
      <c r="A128" s="1"/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3"/>
      <c r="P128" s="67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102"/>
      <c r="AV128" s="67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102"/>
      <c r="CO128" s="113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100"/>
      <c r="DC128" s="79" t="s">
        <v>71</v>
      </c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7"/>
      <c r="DQ128" s="59" t="s">
        <v>184</v>
      </c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5"/>
      <c r="EM128" s="59" t="s">
        <v>174</v>
      </c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1"/>
      <c r="FI128" s="59" t="s">
        <v>184</v>
      </c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  <c r="FV128" s="114"/>
      <c r="FW128" s="114"/>
      <c r="FX128" s="114"/>
      <c r="FY128" s="114"/>
      <c r="FZ128" s="114"/>
      <c r="GA128" s="114"/>
      <c r="GB128" s="114"/>
      <c r="GC128" s="114"/>
      <c r="GD128" s="115"/>
      <c r="GE128" s="59" t="s">
        <v>174</v>
      </c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  <c r="GP128" s="60"/>
      <c r="GQ128" s="60"/>
      <c r="GR128" s="60"/>
      <c r="GS128" s="60"/>
      <c r="GT128" s="60"/>
      <c r="GU128" s="60"/>
      <c r="GV128" s="60"/>
      <c r="GW128" s="60"/>
      <c r="GX128" s="60"/>
      <c r="GY128" s="60"/>
      <c r="GZ128" s="61"/>
      <c r="HA128" s="59" t="s">
        <v>175</v>
      </c>
      <c r="HB128" s="60"/>
      <c r="HC128" s="60"/>
      <c r="HD128" s="60"/>
      <c r="HE128" s="60"/>
      <c r="HF128" s="60"/>
      <c r="HG128" s="60"/>
      <c r="HH128" s="60"/>
      <c r="HI128" s="60"/>
      <c r="HJ128" s="60"/>
      <c r="HK128" s="60"/>
      <c r="HL128" s="60"/>
      <c r="HM128" s="60"/>
      <c r="HN128" s="60"/>
      <c r="HO128" s="60"/>
      <c r="HP128" s="60"/>
      <c r="HQ128" s="60"/>
      <c r="HR128" s="60"/>
      <c r="HS128" s="60"/>
      <c r="HT128" s="60"/>
      <c r="HU128" s="60"/>
      <c r="HV128" s="61"/>
      <c r="HW128" s="59" t="s">
        <v>176</v>
      </c>
      <c r="HX128" s="114"/>
      <c r="HY128" s="114"/>
      <c r="HZ128" s="114"/>
      <c r="IA128" s="114"/>
      <c r="IB128" s="114"/>
      <c r="IC128" s="114"/>
      <c r="ID128" s="114"/>
      <c r="IE128" s="114"/>
      <c r="IF128" s="114"/>
      <c r="IG128" s="114"/>
      <c r="IH128" s="114"/>
      <c r="II128" s="114"/>
      <c r="IJ128" s="114"/>
      <c r="IK128" s="114"/>
      <c r="IL128" s="114"/>
      <c r="IM128" s="114"/>
      <c r="IN128" s="114"/>
      <c r="IO128" s="114"/>
      <c r="IP128" s="114"/>
      <c r="IQ128" s="114"/>
      <c r="IR128" s="115"/>
      <c r="IS128" s="59" t="s">
        <v>175</v>
      </c>
      <c r="IT128" s="60"/>
      <c r="IU128" s="60"/>
      <c r="IV128" s="60"/>
      <c r="IW128" s="60"/>
      <c r="IX128" s="60"/>
      <c r="IY128" s="60"/>
      <c r="IZ128" s="60"/>
      <c r="JA128" s="60"/>
      <c r="JB128" s="60"/>
      <c r="JC128" s="60"/>
      <c r="JD128" s="60"/>
      <c r="JE128" s="60"/>
      <c r="JF128" s="60"/>
      <c r="JG128" s="60"/>
      <c r="JH128" s="60"/>
      <c r="JI128" s="60"/>
      <c r="JJ128" s="60"/>
      <c r="JK128" s="60"/>
      <c r="JL128" s="60"/>
      <c r="JM128" s="60"/>
      <c r="JN128" s="61"/>
      <c r="JO128" s="59" t="s">
        <v>176</v>
      </c>
      <c r="JP128" s="60"/>
      <c r="JQ128" s="60"/>
      <c r="JR128" s="60"/>
      <c r="JS128" s="60"/>
      <c r="JT128" s="60"/>
      <c r="JU128" s="60"/>
      <c r="JV128" s="60"/>
      <c r="JW128" s="60"/>
      <c r="JX128" s="60"/>
      <c r="JY128" s="60"/>
      <c r="JZ128" s="60"/>
      <c r="KA128" s="60"/>
      <c r="KB128" s="60"/>
      <c r="KC128" s="60"/>
      <c r="KD128" s="60"/>
      <c r="KE128" s="60"/>
      <c r="KF128" s="60"/>
      <c r="KG128" s="60"/>
      <c r="KH128" s="60"/>
      <c r="KI128" s="60"/>
      <c r="KJ128" s="61"/>
      <c r="KK128" s="32"/>
    </row>
    <row r="129" spans="1:297" ht="34.5" customHeight="1">
      <c r="A129" s="1"/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3"/>
      <c r="P129" s="67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102"/>
      <c r="AV129" s="113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100"/>
      <c r="CO129" s="79" t="s">
        <v>72</v>
      </c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7"/>
      <c r="DQ129" s="59" t="s">
        <v>175</v>
      </c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1"/>
      <c r="EM129" s="59" t="s">
        <v>176</v>
      </c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1"/>
      <c r="FI129" s="59" t="s">
        <v>175</v>
      </c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1"/>
      <c r="GE129" s="59" t="s">
        <v>176</v>
      </c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  <c r="GP129" s="60"/>
      <c r="GQ129" s="60"/>
      <c r="GR129" s="60"/>
      <c r="GS129" s="60"/>
      <c r="GT129" s="60"/>
      <c r="GU129" s="60"/>
      <c r="GV129" s="60"/>
      <c r="GW129" s="60"/>
      <c r="GX129" s="60"/>
      <c r="GY129" s="60"/>
      <c r="GZ129" s="61"/>
      <c r="HA129" s="59" t="s">
        <v>177</v>
      </c>
      <c r="HB129" s="60"/>
      <c r="HC129" s="60"/>
      <c r="HD129" s="60"/>
      <c r="HE129" s="60"/>
      <c r="HF129" s="60"/>
      <c r="HG129" s="60"/>
      <c r="HH129" s="60"/>
      <c r="HI129" s="60"/>
      <c r="HJ129" s="60"/>
      <c r="HK129" s="60"/>
      <c r="HL129" s="60"/>
      <c r="HM129" s="60"/>
      <c r="HN129" s="60"/>
      <c r="HO129" s="60"/>
      <c r="HP129" s="60"/>
      <c r="HQ129" s="60"/>
      <c r="HR129" s="60"/>
      <c r="HS129" s="60"/>
      <c r="HT129" s="60"/>
      <c r="HU129" s="60"/>
      <c r="HV129" s="61"/>
      <c r="HW129" s="59" t="s">
        <v>168</v>
      </c>
      <c r="HX129" s="114"/>
      <c r="HY129" s="114"/>
      <c r="HZ129" s="114"/>
      <c r="IA129" s="114"/>
      <c r="IB129" s="114"/>
      <c r="IC129" s="114"/>
      <c r="ID129" s="114"/>
      <c r="IE129" s="114"/>
      <c r="IF129" s="114"/>
      <c r="IG129" s="114"/>
      <c r="IH129" s="114"/>
      <c r="II129" s="114"/>
      <c r="IJ129" s="114"/>
      <c r="IK129" s="114"/>
      <c r="IL129" s="114"/>
      <c r="IM129" s="114"/>
      <c r="IN129" s="114"/>
      <c r="IO129" s="114"/>
      <c r="IP129" s="114"/>
      <c r="IQ129" s="114"/>
      <c r="IR129" s="115"/>
      <c r="IS129" s="59" t="s">
        <v>177</v>
      </c>
      <c r="IT129" s="60"/>
      <c r="IU129" s="60"/>
      <c r="IV129" s="60"/>
      <c r="IW129" s="60"/>
      <c r="IX129" s="60"/>
      <c r="IY129" s="60"/>
      <c r="IZ129" s="60"/>
      <c r="JA129" s="60"/>
      <c r="JB129" s="60"/>
      <c r="JC129" s="60"/>
      <c r="JD129" s="60"/>
      <c r="JE129" s="60"/>
      <c r="JF129" s="60"/>
      <c r="JG129" s="60"/>
      <c r="JH129" s="60"/>
      <c r="JI129" s="60"/>
      <c r="JJ129" s="60"/>
      <c r="JK129" s="60"/>
      <c r="JL129" s="60"/>
      <c r="JM129" s="60"/>
      <c r="JN129" s="61"/>
      <c r="JO129" s="59" t="s">
        <v>168</v>
      </c>
      <c r="JP129" s="60"/>
      <c r="JQ129" s="60"/>
      <c r="JR129" s="60"/>
      <c r="JS129" s="60"/>
      <c r="JT129" s="60"/>
      <c r="JU129" s="60"/>
      <c r="JV129" s="60"/>
      <c r="JW129" s="60"/>
      <c r="JX129" s="60"/>
      <c r="JY129" s="60"/>
      <c r="JZ129" s="60"/>
      <c r="KA129" s="60"/>
      <c r="KB129" s="60"/>
      <c r="KC129" s="60"/>
      <c r="KD129" s="60"/>
      <c r="KE129" s="60"/>
      <c r="KF129" s="60"/>
      <c r="KG129" s="60"/>
      <c r="KH129" s="60"/>
      <c r="KI129" s="60"/>
      <c r="KJ129" s="61"/>
      <c r="KK129" s="32"/>
    </row>
    <row r="130" spans="1:297" ht="34.5" customHeight="1">
      <c r="A130" s="1"/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3"/>
      <c r="P130" s="67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102"/>
      <c r="AV130" s="111" t="s">
        <v>78</v>
      </c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112"/>
      <c r="CO130" s="111" t="s">
        <v>69</v>
      </c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112"/>
      <c r="DC130" s="79" t="s">
        <v>70</v>
      </c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7"/>
      <c r="DQ130" s="59" t="s">
        <v>183</v>
      </c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1"/>
      <c r="EM130" s="59" t="s">
        <v>184</v>
      </c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5"/>
      <c r="FI130" s="59" t="s">
        <v>183</v>
      </c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0"/>
      <c r="GD130" s="61"/>
      <c r="GE130" s="59" t="s">
        <v>184</v>
      </c>
      <c r="GF130" s="114"/>
      <c r="GG130" s="114"/>
      <c r="GH130" s="114"/>
      <c r="GI130" s="114"/>
      <c r="GJ130" s="114"/>
      <c r="GK130" s="114"/>
      <c r="GL130" s="114"/>
      <c r="GM130" s="114"/>
      <c r="GN130" s="114"/>
      <c r="GO130" s="114"/>
      <c r="GP130" s="114"/>
      <c r="GQ130" s="114"/>
      <c r="GR130" s="114"/>
      <c r="GS130" s="114"/>
      <c r="GT130" s="114"/>
      <c r="GU130" s="114"/>
      <c r="GV130" s="114"/>
      <c r="GW130" s="114"/>
      <c r="GX130" s="114"/>
      <c r="GY130" s="114"/>
      <c r="GZ130" s="115"/>
      <c r="HA130" s="59" t="s">
        <v>174</v>
      </c>
      <c r="HB130" s="60"/>
      <c r="HC130" s="60"/>
      <c r="HD130" s="60"/>
      <c r="HE130" s="60"/>
      <c r="HF130" s="60"/>
      <c r="HG130" s="60"/>
      <c r="HH130" s="60"/>
      <c r="HI130" s="60"/>
      <c r="HJ130" s="60"/>
      <c r="HK130" s="60"/>
      <c r="HL130" s="60"/>
      <c r="HM130" s="60"/>
      <c r="HN130" s="60"/>
      <c r="HO130" s="60"/>
      <c r="HP130" s="60"/>
      <c r="HQ130" s="60"/>
      <c r="HR130" s="60"/>
      <c r="HS130" s="60"/>
      <c r="HT130" s="60"/>
      <c r="HU130" s="60"/>
      <c r="HV130" s="61"/>
      <c r="HW130" s="59" t="s">
        <v>175</v>
      </c>
      <c r="HX130" s="114"/>
      <c r="HY130" s="114"/>
      <c r="HZ130" s="114"/>
      <c r="IA130" s="114"/>
      <c r="IB130" s="114"/>
      <c r="IC130" s="114"/>
      <c r="ID130" s="114"/>
      <c r="IE130" s="114"/>
      <c r="IF130" s="114"/>
      <c r="IG130" s="114"/>
      <c r="IH130" s="114"/>
      <c r="II130" s="114"/>
      <c r="IJ130" s="114"/>
      <c r="IK130" s="114"/>
      <c r="IL130" s="114"/>
      <c r="IM130" s="114"/>
      <c r="IN130" s="114"/>
      <c r="IO130" s="114"/>
      <c r="IP130" s="114"/>
      <c r="IQ130" s="114"/>
      <c r="IR130" s="115"/>
      <c r="IS130" s="59" t="s">
        <v>174</v>
      </c>
      <c r="IT130" s="60"/>
      <c r="IU130" s="60"/>
      <c r="IV130" s="60"/>
      <c r="IW130" s="60"/>
      <c r="IX130" s="60"/>
      <c r="IY130" s="60"/>
      <c r="IZ130" s="60"/>
      <c r="JA130" s="60"/>
      <c r="JB130" s="60"/>
      <c r="JC130" s="60"/>
      <c r="JD130" s="60"/>
      <c r="JE130" s="60"/>
      <c r="JF130" s="60"/>
      <c r="JG130" s="60"/>
      <c r="JH130" s="60"/>
      <c r="JI130" s="60"/>
      <c r="JJ130" s="60"/>
      <c r="JK130" s="60"/>
      <c r="JL130" s="60"/>
      <c r="JM130" s="60"/>
      <c r="JN130" s="61"/>
      <c r="JO130" s="59" t="s">
        <v>175</v>
      </c>
      <c r="JP130" s="60"/>
      <c r="JQ130" s="60"/>
      <c r="JR130" s="60"/>
      <c r="JS130" s="60"/>
      <c r="JT130" s="60"/>
      <c r="JU130" s="60"/>
      <c r="JV130" s="60"/>
      <c r="JW130" s="60"/>
      <c r="JX130" s="60"/>
      <c r="JY130" s="60"/>
      <c r="JZ130" s="60"/>
      <c r="KA130" s="60"/>
      <c r="KB130" s="60"/>
      <c r="KC130" s="60"/>
      <c r="KD130" s="60"/>
      <c r="KE130" s="60"/>
      <c r="KF130" s="60"/>
      <c r="KG130" s="60"/>
      <c r="KH130" s="60"/>
      <c r="KI130" s="60"/>
      <c r="KJ130" s="61"/>
      <c r="KK130" s="32"/>
    </row>
    <row r="131" spans="1:297" ht="34.5" customHeight="1">
      <c r="A131" s="1"/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3"/>
      <c r="P131" s="67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102"/>
      <c r="AV131" s="67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102"/>
      <c r="CO131" s="113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100"/>
      <c r="DC131" s="79" t="s">
        <v>71</v>
      </c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7"/>
      <c r="DQ131" s="59" t="s">
        <v>174</v>
      </c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1"/>
      <c r="EM131" s="59" t="s">
        <v>175</v>
      </c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1"/>
      <c r="FI131" s="59" t="s">
        <v>174</v>
      </c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1"/>
      <c r="GE131" s="59" t="s">
        <v>175</v>
      </c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  <c r="GP131" s="60"/>
      <c r="GQ131" s="60"/>
      <c r="GR131" s="60"/>
      <c r="GS131" s="60"/>
      <c r="GT131" s="60"/>
      <c r="GU131" s="60"/>
      <c r="GV131" s="60"/>
      <c r="GW131" s="60"/>
      <c r="GX131" s="60"/>
      <c r="GY131" s="60"/>
      <c r="GZ131" s="61"/>
      <c r="HA131" s="59" t="s">
        <v>176</v>
      </c>
      <c r="HB131" s="60"/>
      <c r="HC131" s="60"/>
      <c r="HD131" s="60"/>
      <c r="HE131" s="60"/>
      <c r="HF131" s="60"/>
      <c r="HG131" s="60"/>
      <c r="HH131" s="60"/>
      <c r="HI131" s="60"/>
      <c r="HJ131" s="60"/>
      <c r="HK131" s="60"/>
      <c r="HL131" s="60"/>
      <c r="HM131" s="60"/>
      <c r="HN131" s="60"/>
      <c r="HO131" s="60"/>
      <c r="HP131" s="60"/>
      <c r="HQ131" s="60"/>
      <c r="HR131" s="60"/>
      <c r="HS131" s="60"/>
      <c r="HT131" s="60"/>
      <c r="HU131" s="60"/>
      <c r="HV131" s="61"/>
      <c r="HW131" s="59" t="s">
        <v>177</v>
      </c>
      <c r="HX131" s="114"/>
      <c r="HY131" s="114"/>
      <c r="HZ131" s="114"/>
      <c r="IA131" s="114"/>
      <c r="IB131" s="114"/>
      <c r="IC131" s="114"/>
      <c r="ID131" s="114"/>
      <c r="IE131" s="114"/>
      <c r="IF131" s="114"/>
      <c r="IG131" s="114"/>
      <c r="IH131" s="114"/>
      <c r="II131" s="114"/>
      <c r="IJ131" s="114"/>
      <c r="IK131" s="114"/>
      <c r="IL131" s="114"/>
      <c r="IM131" s="114"/>
      <c r="IN131" s="114"/>
      <c r="IO131" s="114"/>
      <c r="IP131" s="114"/>
      <c r="IQ131" s="114"/>
      <c r="IR131" s="115"/>
      <c r="IS131" s="59" t="s">
        <v>176</v>
      </c>
      <c r="IT131" s="60"/>
      <c r="IU131" s="60"/>
      <c r="IV131" s="60"/>
      <c r="IW131" s="60"/>
      <c r="IX131" s="60"/>
      <c r="IY131" s="60"/>
      <c r="IZ131" s="60"/>
      <c r="JA131" s="60"/>
      <c r="JB131" s="60"/>
      <c r="JC131" s="60"/>
      <c r="JD131" s="60"/>
      <c r="JE131" s="60"/>
      <c r="JF131" s="60"/>
      <c r="JG131" s="60"/>
      <c r="JH131" s="60"/>
      <c r="JI131" s="60"/>
      <c r="JJ131" s="60"/>
      <c r="JK131" s="60"/>
      <c r="JL131" s="60"/>
      <c r="JM131" s="60"/>
      <c r="JN131" s="61"/>
      <c r="JO131" s="59" t="s">
        <v>177</v>
      </c>
      <c r="JP131" s="60"/>
      <c r="JQ131" s="60"/>
      <c r="JR131" s="60"/>
      <c r="JS131" s="60"/>
      <c r="JT131" s="60"/>
      <c r="JU131" s="60"/>
      <c r="JV131" s="60"/>
      <c r="JW131" s="60"/>
      <c r="JX131" s="60"/>
      <c r="JY131" s="60"/>
      <c r="JZ131" s="60"/>
      <c r="KA131" s="60"/>
      <c r="KB131" s="60"/>
      <c r="KC131" s="60"/>
      <c r="KD131" s="60"/>
      <c r="KE131" s="60"/>
      <c r="KF131" s="60"/>
      <c r="KG131" s="60"/>
      <c r="KH131" s="60"/>
      <c r="KI131" s="60"/>
      <c r="KJ131" s="61"/>
      <c r="KK131" s="32"/>
    </row>
    <row r="132" spans="1:297" ht="31.5" customHeight="1">
      <c r="A132" s="1"/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3"/>
      <c r="P132" s="113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100"/>
      <c r="AV132" s="113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100"/>
      <c r="CO132" s="79" t="s">
        <v>72</v>
      </c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7"/>
      <c r="DQ132" s="59" t="s">
        <v>176</v>
      </c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1"/>
      <c r="EM132" s="59" t="s">
        <v>177</v>
      </c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1"/>
      <c r="FI132" s="59" t="s">
        <v>176</v>
      </c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1"/>
      <c r="GE132" s="59" t="s">
        <v>177</v>
      </c>
      <c r="GF132" s="60"/>
      <c r="GG132" s="60"/>
      <c r="GH132" s="60"/>
      <c r="GI132" s="60"/>
      <c r="GJ132" s="60"/>
      <c r="GK132" s="60"/>
      <c r="GL132" s="60"/>
      <c r="GM132" s="60"/>
      <c r="GN132" s="60"/>
      <c r="GO132" s="60"/>
      <c r="GP132" s="60"/>
      <c r="GQ132" s="60"/>
      <c r="GR132" s="60"/>
      <c r="GS132" s="60"/>
      <c r="GT132" s="60"/>
      <c r="GU132" s="60"/>
      <c r="GV132" s="60"/>
      <c r="GW132" s="60"/>
      <c r="GX132" s="60"/>
      <c r="GY132" s="60"/>
      <c r="GZ132" s="61"/>
      <c r="HA132" s="59" t="s">
        <v>168</v>
      </c>
      <c r="HB132" s="60"/>
      <c r="HC132" s="60"/>
      <c r="HD132" s="60"/>
      <c r="HE132" s="60"/>
      <c r="HF132" s="60"/>
      <c r="HG132" s="60"/>
      <c r="HH132" s="60"/>
      <c r="HI132" s="60"/>
      <c r="HJ132" s="60"/>
      <c r="HK132" s="60"/>
      <c r="HL132" s="60"/>
      <c r="HM132" s="60"/>
      <c r="HN132" s="60"/>
      <c r="HO132" s="60"/>
      <c r="HP132" s="60"/>
      <c r="HQ132" s="60"/>
      <c r="HR132" s="60"/>
      <c r="HS132" s="60"/>
      <c r="HT132" s="60"/>
      <c r="HU132" s="60"/>
      <c r="HV132" s="61"/>
      <c r="HW132" s="59" t="s">
        <v>166</v>
      </c>
      <c r="HX132" s="114"/>
      <c r="HY132" s="114"/>
      <c r="HZ132" s="114"/>
      <c r="IA132" s="114"/>
      <c r="IB132" s="114"/>
      <c r="IC132" s="114"/>
      <c r="ID132" s="114"/>
      <c r="IE132" s="114"/>
      <c r="IF132" s="114"/>
      <c r="IG132" s="114"/>
      <c r="IH132" s="114"/>
      <c r="II132" s="114"/>
      <c r="IJ132" s="114"/>
      <c r="IK132" s="114"/>
      <c r="IL132" s="114"/>
      <c r="IM132" s="114"/>
      <c r="IN132" s="114"/>
      <c r="IO132" s="114"/>
      <c r="IP132" s="114"/>
      <c r="IQ132" s="114"/>
      <c r="IR132" s="115"/>
      <c r="IS132" s="59" t="s">
        <v>168</v>
      </c>
      <c r="IT132" s="60"/>
      <c r="IU132" s="60"/>
      <c r="IV132" s="60"/>
      <c r="IW132" s="60"/>
      <c r="IX132" s="60"/>
      <c r="IY132" s="60"/>
      <c r="IZ132" s="60"/>
      <c r="JA132" s="60"/>
      <c r="JB132" s="60"/>
      <c r="JC132" s="60"/>
      <c r="JD132" s="60"/>
      <c r="JE132" s="60"/>
      <c r="JF132" s="60"/>
      <c r="JG132" s="60"/>
      <c r="JH132" s="60"/>
      <c r="JI132" s="60"/>
      <c r="JJ132" s="60"/>
      <c r="JK132" s="60"/>
      <c r="JL132" s="60"/>
      <c r="JM132" s="60"/>
      <c r="JN132" s="61"/>
      <c r="JO132" s="59" t="s">
        <v>166</v>
      </c>
      <c r="JP132" s="60"/>
      <c r="JQ132" s="60"/>
      <c r="JR132" s="60"/>
      <c r="JS132" s="60"/>
      <c r="JT132" s="60"/>
      <c r="JU132" s="60"/>
      <c r="JV132" s="60"/>
      <c r="JW132" s="60"/>
      <c r="JX132" s="60"/>
      <c r="JY132" s="60"/>
      <c r="JZ132" s="60"/>
      <c r="KA132" s="60"/>
      <c r="KB132" s="60"/>
      <c r="KC132" s="60"/>
      <c r="KD132" s="60"/>
      <c r="KE132" s="60"/>
      <c r="KF132" s="60"/>
      <c r="KG132" s="60"/>
      <c r="KH132" s="60"/>
      <c r="KI132" s="60"/>
      <c r="KJ132" s="61"/>
      <c r="KK132" s="32"/>
    </row>
    <row r="133" spans="1:297" ht="34.5" customHeight="1">
      <c r="A133" s="1"/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3"/>
      <c r="P133" s="230" t="s">
        <v>79</v>
      </c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112"/>
      <c r="AV133" s="111" t="s">
        <v>67</v>
      </c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112"/>
      <c r="CO133" s="111" t="s">
        <v>69</v>
      </c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112"/>
      <c r="DC133" s="79" t="s">
        <v>70</v>
      </c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7"/>
      <c r="DQ133" s="59" t="s">
        <v>185</v>
      </c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1"/>
      <c r="EM133" s="59" t="s">
        <v>186</v>
      </c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1"/>
      <c r="FI133" s="59" t="s">
        <v>185</v>
      </c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1"/>
      <c r="GE133" s="59" t="s">
        <v>186</v>
      </c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  <c r="GP133" s="60"/>
      <c r="GQ133" s="60"/>
      <c r="GR133" s="60"/>
      <c r="GS133" s="60"/>
      <c r="GT133" s="60"/>
      <c r="GU133" s="60"/>
      <c r="GV133" s="60"/>
      <c r="GW133" s="60"/>
      <c r="GX133" s="60"/>
      <c r="GY133" s="60"/>
      <c r="GZ133" s="61"/>
      <c r="HA133" s="59" t="s">
        <v>186</v>
      </c>
      <c r="HB133" s="60"/>
      <c r="HC133" s="60"/>
      <c r="HD133" s="60"/>
      <c r="HE133" s="60"/>
      <c r="HF133" s="60"/>
      <c r="HG133" s="60"/>
      <c r="HH133" s="60"/>
      <c r="HI133" s="60"/>
      <c r="HJ133" s="60"/>
      <c r="HK133" s="60"/>
      <c r="HL133" s="60"/>
      <c r="HM133" s="60"/>
      <c r="HN133" s="60"/>
      <c r="HO133" s="60"/>
      <c r="HP133" s="60"/>
      <c r="HQ133" s="60"/>
      <c r="HR133" s="60"/>
      <c r="HS133" s="60"/>
      <c r="HT133" s="60"/>
      <c r="HU133" s="60"/>
      <c r="HV133" s="61"/>
      <c r="HW133" s="59" t="s">
        <v>187</v>
      </c>
      <c r="HX133" s="114"/>
      <c r="HY133" s="114"/>
      <c r="HZ133" s="114"/>
      <c r="IA133" s="114"/>
      <c r="IB133" s="114"/>
      <c r="IC133" s="114"/>
      <c r="ID133" s="114"/>
      <c r="IE133" s="114"/>
      <c r="IF133" s="114"/>
      <c r="IG133" s="114"/>
      <c r="IH133" s="114"/>
      <c r="II133" s="114"/>
      <c r="IJ133" s="114"/>
      <c r="IK133" s="114"/>
      <c r="IL133" s="114"/>
      <c r="IM133" s="114"/>
      <c r="IN133" s="114"/>
      <c r="IO133" s="114"/>
      <c r="IP133" s="114"/>
      <c r="IQ133" s="114"/>
      <c r="IR133" s="115"/>
      <c r="IS133" s="59" t="s">
        <v>186</v>
      </c>
      <c r="IT133" s="60"/>
      <c r="IU133" s="60"/>
      <c r="IV133" s="60"/>
      <c r="IW133" s="60"/>
      <c r="IX133" s="60"/>
      <c r="IY133" s="60"/>
      <c r="IZ133" s="60"/>
      <c r="JA133" s="60"/>
      <c r="JB133" s="60"/>
      <c r="JC133" s="60"/>
      <c r="JD133" s="60"/>
      <c r="JE133" s="60"/>
      <c r="JF133" s="60"/>
      <c r="JG133" s="60"/>
      <c r="JH133" s="60"/>
      <c r="JI133" s="60"/>
      <c r="JJ133" s="60"/>
      <c r="JK133" s="60"/>
      <c r="JL133" s="60"/>
      <c r="JM133" s="60"/>
      <c r="JN133" s="61"/>
      <c r="JO133" s="59" t="s">
        <v>187</v>
      </c>
      <c r="JP133" s="60"/>
      <c r="JQ133" s="60"/>
      <c r="JR133" s="60"/>
      <c r="JS133" s="60"/>
      <c r="JT133" s="60"/>
      <c r="JU133" s="60"/>
      <c r="JV133" s="60"/>
      <c r="JW133" s="60"/>
      <c r="JX133" s="60"/>
      <c r="JY133" s="60"/>
      <c r="JZ133" s="60"/>
      <c r="KA133" s="60"/>
      <c r="KB133" s="60"/>
      <c r="KC133" s="60"/>
      <c r="KD133" s="60"/>
      <c r="KE133" s="60"/>
      <c r="KF133" s="60"/>
      <c r="KG133" s="60"/>
      <c r="KH133" s="60"/>
      <c r="KI133" s="60"/>
      <c r="KJ133" s="61"/>
      <c r="KK133" s="32"/>
    </row>
    <row r="134" spans="1:297" ht="34.5" customHeight="1">
      <c r="A134" s="1"/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3"/>
      <c r="P134" s="67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102"/>
      <c r="AV134" s="67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102"/>
      <c r="CO134" s="113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100"/>
      <c r="DC134" s="79" t="s">
        <v>71</v>
      </c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7"/>
      <c r="DQ134" s="59" t="s">
        <v>186</v>
      </c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1"/>
      <c r="EM134" s="59" t="s">
        <v>187</v>
      </c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1"/>
      <c r="FI134" s="59" t="s">
        <v>186</v>
      </c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1"/>
      <c r="GE134" s="59" t="s">
        <v>187</v>
      </c>
      <c r="GF134" s="60"/>
      <c r="GG134" s="60"/>
      <c r="GH134" s="60"/>
      <c r="GI134" s="60"/>
      <c r="GJ134" s="60"/>
      <c r="GK134" s="60"/>
      <c r="GL134" s="60"/>
      <c r="GM134" s="60"/>
      <c r="GN134" s="60"/>
      <c r="GO134" s="60"/>
      <c r="GP134" s="60"/>
      <c r="GQ134" s="60"/>
      <c r="GR134" s="60"/>
      <c r="GS134" s="60"/>
      <c r="GT134" s="60"/>
      <c r="GU134" s="60"/>
      <c r="GV134" s="60"/>
      <c r="GW134" s="60"/>
      <c r="GX134" s="60"/>
      <c r="GY134" s="60"/>
      <c r="GZ134" s="61"/>
      <c r="HA134" s="59" t="s">
        <v>187</v>
      </c>
      <c r="HB134" s="60"/>
      <c r="HC134" s="60"/>
      <c r="HD134" s="60"/>
      <c r="HE134" s="60"/>
      <c r="HF134" s="60"/>
      <c r="HG134" s="60"/>
      <c r="HH134" s="60"/>
      <c r="HI134" s="60"/>
      <c r="HJ134" s="60"/>
      <c r="HK134" s="60"/>
      <c r="HL134" s="60"/>
      <c r="HM134" s="60"/>
      <c r="HN134" s="60"/>
      <c r="HO134" s="60"/>
      <c r="HP134" s="60"/>
      <c r="HQ134" s="60"/>
      <c r="HR134" s="60"/>
      <c r="HS134" s="60"/>
      <c r="HT134" s="60"/>
      <c r="HU134" s="60"/>
      <c r="HV134" s="61"/>
      <c r="HW134" s="59" t="s">
        <v>188</v>
      </c>
      <c r="HX134" s="114"/>
      <c r="HY134" s="114"/>
      <c r="HZ134" s="114"/>
      <c r="IA134" s="114"/>
      <c r="IB134" s="114"/>
      <c r="IC134" s="114"/>
      <c r="ID134" s="114"/>
      <c r="IE134" s="114"/>
      <c r="IF134" s="114"/>
      <c r="IG134" s="114"/>
      <c r="IH134" s="114"/>
      <c r="II134" s="114"/>
      <c r="IJ134" s="114"/>
      <c r="IK134" s="114"/>
      <c r="IL134" s="114"/>
      <c r="IM134" s="114"/>
      <c r="IN134" s="114"/>
      <c r="IO134" s="114"/>
      <c r="IP134" s="114"/>
      <c r="IQ134" s="114"/>
      <c r="IR134" s="115"/>
      <c r="IS134" s="59" t="s">
        <v>187</v>
      </c>
      <c r="IT134" s="60"/>
      <c r="IU134" s="60"/>
      <c r="IV134" s="60"/>
      <c r="IW134" s="60"/>
      <c r="IX134" s="60"/>
      <c r="IY134" s="60"/>
      <c r="IZ134" s="60"/>
      <c r="JA134" s="60"/>
      <c r="JB134" s="60"/>
      <c r="JC134" s="60"/>
      <c r="JD134" s="60"/>
      <c r="JE134" s="60"/>
      <c r="JF134" s="60"/>
      <c r="JG134" s="60"/>
      <c r="JH134" s="60"/>
      <c r="JI134" s="60"/>
      <c r="JJ134" s="60"/>
      <c r="JK134" s="60"/>
      <c r="JL134" s="60"/>
      <c r="JM134" s="60"/>
      <c r="JN134" s="61"/>
      <c r="JO134" s="59" t="s">
        <v>188</v>
      </c>
      <c r="JP134" s="60"/>
      <c r="JQ134" s="60"/>
      <c r="JR134" s="60"/>
      <c r="JS134" s="60"/>
      <c r="JT134" s="60"/>
      <c r="JU134" s="60"/>
      <c r="JV134" s="60"/>
      <c r="JW134" s="60"/>
      <c r="JX134" s="60"/>
      <c r="JY134" s="60"/>
      <c r="JZ134" s="60"/>
      <c r="KA134" s="60"/>
      <c r="KB134" s="60"/>
      <c r="KC134" s="60"/>
      <c r="KD134" s="60"/>
      <c r="KE134" s="60"/>
      <c r="KF134" s="60"/>
      <c r="KG134" s="60"/>
      <c r="KH134" s="60"/>
      <c r="KI134" s="60"/>
      <c r="KJ134" s="61"/>
      <c r="KK134" s="32"/>
    </row>
    <row r="135" spans="1:297" ht="34.5" customHeight="1">
      <c r="A135" s="1"/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3"/>
      <c r="P135" s="67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102"/>
      <c r="AV135" s="113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100"/>
      <c r="CO135" s="79" t="s">
        <v>72</v>
      </c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7"/>
      <c r="DQ135" s="59" t="s">
        <v>170</v>
      </c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1"/>
      <c r="EM135" s="59" t="s">
        <v>188</v>
      </c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1"/>
      <c r="FI135" s="59" t="s">
        <v>170</v>
      </c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1"/>
      <c r="GE135" s="59" t="s">
        <v>188</v>
      </c>
      <c r="GF135" s="60"/>
      <c r="GG135" s="60"/>
      <c r="GH135" s="60"/>
      <c r="GI135" s="60"/>
      <c r="GJ135" s="60"/>
      <c r="GK135" s="60"/>
      <c r="GL135" s="60"/>
      <c r="GM135" s="60"/>
      <c r="GN135" s="60"/>
      <c r="GO135" s="60"/>
      <c r="GP135" s="60"/>
      <c r="GQ135" s="60"/>
      <c r="GR135" s="60"/>
      <c r="GS135" s="60"/>
      <c r="GT135" s="60"/>
      <c r="GU135" s="60"/>
      <c r="GV135" s="60"/>
      <c r="GW135" s="60"/>
      <c r="GX135" s="60"/>
      <c r="GY135" s="60"/>
      <c r="GZ135" s="61"/>
      <c r="HA135" s="59" t="s">
        <v>171</v>
      </c>
      <c r="HB135" s="60"/>
      <c r="HC135" s="60"/>
      <c r="HD135" s="60"/>
      <c r="HE135" s="60"/>
      <c r="HF135" s="60"/>
      <c r="HG135" s="60"/>
      <c r="HH135" s="60"/>
      <c r="HI135" s="60"/>
      <c r="HJ135" s="60"/>
      <c r="HK135" s="60"/>
      <c r="HL135" s="60"/>
      <c r="HM135" s="60"/>
      <c r="HN135" s="60"/>
      <c r="HO135" s="60"/>
      <c r="HP135" s="60"/>
      <c r="HQ135" s="60"/>
      <c r="HR135" s="60"/>
      <c r="HS135" s="60"/>
      <c r="HT135" s="60"/>
      <c r="HU135" s="60"/>
      <c r="HV135" s="61"/>
      <c r="HW135" s="59" t="s">
        <v>173</v>
      </c>
      <c r="HX135" s="114"/>
      <c r="HY135" s="114"/>
      <c r="HZ135" s="114"/>
      <c r="IA135" s="114"/>
      <c r="IB135" s="114"/>
      <c r="IC135" s="114"/>
      <c r="ID135" s="114"/>
      <c r="IE135" s="114"/>
      <c r="IF135" s="114"/>
      <c r="IG135" s="114"/>
      <c r="IH135" s="114"/>
      <c r="II135" s="114"/>
      <c r="IJ135" s="114"/>
      <c r="IK135" s="114"/>
      <c r="IL135" s="114"/>
      <c r="IM135" s="114"/>
      <c r="IN135" s="114"/>
      <c r="IO135" s="114"/>
      <c r="IP135" s="114"/>
      <c r="IQ135" s="114"/>
      <c r="IR135" s="115"/>
      <c r="IS135" s="59" t="s">
        <v>171</v>
      </c>
      <c r="IT135" s="60"/>
      <c r="IU135" s="60"/>
      <c r="IV135" s="60"/>
      <c r="IW135" s="60"/>
      <c r="IX135" s="60"/>
      <c r="IY135" s="60"/>
      <c r="IZ135" s="60"/>
      <c r="JA135" s="60"/>
      <c r="JB135" s="60"/>
      <c r="JC135" s="60"/>
      <c r="JD135" s="60"/>
      <c r="JE135" s="60"/>
      <c r="JF135" s="60"/>
      <c r="JG135" s="60"/>
      <c r="JH135" s="60"/>
      <c r="JI135" s="60"/>
      <c r="JJ135" s="60"/>
      <c r="JK135" s="60"/>
      <c r="JL135" s="60"/>
      <c r="JM135" s="60"/>
      <c r="JN135" s="61"/>
      <c r="JO135" s="59" t="s">
        <v>173</v>
      </c>
      <c r="JP135" s="60"/>
      <c r="JQ135" s="60"/>
      <c r="JR135" s="60"/>
      <c r="JS135" s="60"/>
      <c r="JT135" s="60"/>
      <c r="JU135" s="60"/>
      <c r="JV135" s="60"/>
      <c r="JW135" s="60"/>
      <c r="JX135" s="60"/>
      <c r="JY135" s="60"/>
      <c r="JZ135" s="60"/>
      <c r="KA135" s="60"/>
      <c r="KB135" s="60"/>
      <c r="KC135" s="60"/>
      <c r="KD135" s="60"/>
      <c r="KE135" s="60"/>
      <c r="KF135" s="60"/>
      <c r="KG135" s="60"/>
      <c r="KH135" s="60"/>
      <c r="KI135" s="60"/>
      <c r="KJ135" s="61"/>
      <c r="KK135" s="32"/>
    </row>
    <row r="136" spans="1:297" ht="34.5" customHeight="1">
      <c r="A136" s="1"/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3"/>
      <c r="P136" s="67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102"/>
      <c r="AV136" s="111" t="s">
        <v>80</v>
      </c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112"/>
      <c r="CO136" s="111" t="s">
        <v>69</v>
      </c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112"/>
      <c r="DC136" s="79" t="s">
        <v>70</v>
      </c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7"/>
      <c r="DQ136" s="59" t="s">
        <v>173</v>
      </c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1"/>
      <c r="EM136" s="59" t="s">
        <v>178</v>
      </c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1"/>
      <c r="FI136" s="59" t="s">
        <v>173</v>
      </c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0"/>
      <c r="FY136" s="60"/>
      <c r="FZ136" s="60"/>
      <c r="GA136" s="60"/>
      <c r="GB136" s="60"/>
      <c r="GC136" s="60"/>
      <c r="GD136" s="61"/>
      <c r="GE136" s="59" t="s">
        <v>178</v>
      </c>
      <c r="GF136" s="60"/>
      <c r="GG136" s="60"/>
      <c r="GH136" s="60"/>
      <c r="GI136" s="60"/>
      <c r="GJ136" s="60"/>
      <c r="GK136" s="60"/>
      <c r="GL136" s="60"/>
      <c r="GM136" s="60"/>
      <c r="GN136" s="60"/>
      <c r="GO136" s="60"/>
      <c r="GP136" s="60"/>
      <c r="GQ136" s="60"/>
      <c r="GR136" s="60"/>
      <c r="GS136" s="60"/>
      <c r="GT136" s="60"/>
      <c r="GU136" s="60"/>
      <c r="GV136" s="60"/>
      <c r="GW136" s="60"/>
      <c r="GX136" s="60"/>
      <c r="GY136" s="60"/>
      <c r="GZ136" s="61"/>
      <c r="HA136" s="59" t="s">
        <v>169</v>
      </c>
      <c r="HB136" s="60"/>
      <c r="HC136" s="60"/>
      <c r="HD136" s="60"/>
      <c r="HE136" s="60"/>
      <c r="HF136" s="60"/>
      <c r="HG136" s="60"/>
      <c r="HH136" s="60"/>
      <c r="HI136" s="60"/>
      <c r="HJ136" s="60"/>
      <c r="HK136" s="60"/>
      <c r="HL136" s="60"/>
      <c r="HM136" s="60"/>
      <c r="HN136" s="60"/>
      <c r="HO136" s="60"/>
      <c r="HP136" s="60"/>
      <c r="HQ136" s="60"/>
      <c r="HR136" s="60"/>
      <c r="HS136" s="60"/>
      <c r="HT136" s="60"/>
      <c r="HU136" s="60"/>
      <c r="HV136" s="61"/>
      <c r="HW136" s="59" t="s">
        <v>179</v>
      </c>
      <c r="HX136" s="114"/>
      <c r="HY136" s="114"/>
      <c r="HZ136" s="114"/>
      <c r="IA136" s="114"/>
      <c r="IB136" s="114"/>
      <c r="IC136" s="114"/>
      <c r="ID136" s="114"/>
      <c r="IE136" s="114"/>
      <c r="IF136" s="114"/>
      <c r="IG136" s="114"/>
      <c r="IH136" s="114"/>
      <c r="II136" s="114"/>
      <c r="IJ136" s="114"/>
      <c r="IK136" s="114"/>
      <c r="IL136" s="114"/>
      <c r="IM136" s="114"/>
      <c r="IN136" s="114"/>
      <c r="IO136" s="114"/>
      <c r="IP136" s="114"/>
      <c r="IQ136" s="114"/>
      <c r="IR136" s="115"/>
      <c r="IS136" s="59" t="s">
        <v>169</v>
      </c>
      <c r="IT136" s="60"/>
      <c r="IU136" s="60"/>
      <c r="IV136" s="60"/>
      <c r="IW136" s="60"/>
      <c r="IX136" s="60"/>
      <c r="IY136" s="60"/>
      <c r="IZ136" s="60"/>
      <c r="JA136" s="60"/>
      <c r="JB136" s="60"/>
      <c r="JC136" s="60"/>
      <c r="JD136" s="60"/>
      <c r="JE136" s="60"/>
      <c r="JF136" s="60"/>
      <c r="JG136" s="60"/>
      <c r="JH136" s="60"/>
      <c r="JI136" s="60"/>
      <c r="JJ136" s="60"/>
      <c r="JK136" s="60"/>
      <c r="JL136" s="60"/>
      <c r="JM136" s="60"/>
      <c r="JN136" s="61"/>
      <c r="JO136" s="59" t="s">
        <v>179</v>
      </c>
      <c r="JP136" s="60"/>
      <c r="JQ136" s="60"/>
      <c r="JR136" s="60"/>
      <c r="JS136" s="60"/>
      <c r="JT136" s="60"/>
      <c r="JU136" s="60"/>
      <c r="JV136" s="60"/>
      <c r="JW136" s="60"/>
      <c r="JX136" s="60"/>
      <c r="JY136" s="60"/>
      <c r="JZ136" s="60"/>
      <c r="KA136" s="60"/>
      <c r="KB136" s="60"/>
      <c r="KC136" s="60"/>
      <c r="KD136" s="60"/>
      <c r="KE136" s="60"/>
      <c r="KF136" s="60"/>
      <c r="KG136" s="60"/>
      <c r="KH136" s="60"/>
      <c r="KI136" s="60"/>
      <c r="KJ136" s="61"/>
      <c r="KK136" s="32"/>
    </row>
    <row r="137" spans="1:297" ht="34.5" customHeight="1">
      <c r="A137" s="1"/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3"/>
      <c r="P137" s="67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102"/>
      <c r="AV137" s="67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102"/>
      <c r="CO137" s="113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100"/>
      <c r="DC137" s="79" t="s">
        <v>71</v>
      </c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7"/>
      <c r="DQ137" s="59" t="s">
        <v>169</v>
      </c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1"/>
      <c r="EM137" s="59" t="s">
        <v>179</v>
      </c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1"/>
      <c r="FI137" s="59" t="s">
        <v>169</v>
      </c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1"/>
      <c r="GE137" s="59" t="s">
        <v>179</v>
      </c>
      <c r="GF137" s="60"/>
      <c r="GG137" s="60"/>
      <c r="GH137" s="60"/>
      <c r="GI137" s="60"/>
      <c r="GJ137" s="60"/>
      <c r="GK137" s="60"/>
      <c r="GL137" s="60"/>
      <c r="GM137" s="60"/>
      <c r="GN137" s="60"/>
      <c r="GO137" s="60"/>
      <c r="GP137" s="60"/>
      <c r="GQ137" s="60"/>
      <c r="GR137" s="60"/>
      <c r="GS137" s="60"/>
      <c r="GT137" s="60"/>
      <c r="GU137" s="60"/>
      <c r="GV137" s="60"/>
      <c r="GW137" s="60"/>
      <c r="GX137" s="60"/>
      <c r="GY137" s="60"/>
      <c r="GZ137" s="61"/>
      <c r="HA137" s="59" t="s">
        <v>180</v>
      </c>
      <c r="HB137" s="60"/>
      <c r="HC137" s="60"/>
      <c r="HD137" s="60"/>
      <c r="HE137" s="60"/>
      <c r="HF137" s="60"/>
      <c r="HG137" s="60"/>
      <c r="HH137" s="60"/>
      <c r="HI137" s="60"/>
      <c r="HJ137" s="60"/>
      <c r="HK137" s="60"/>
      <c r="HL137" s="60"/>
      <c r="HM137" s="60"/>
      <c r="HN137" s="60"/>
      <c r="HO137" s="60"/>
      <c r="HP137" s="60"/>
      <c r="HQ137" s="60"/>
      <c r="HR137" s="60"/>
      <c r="HS137" s="60"/>
      <c r="HT137" s="60"/>
      <c r="HU137" s="60"/>
      <c r="HV137" s="61"/>
      <c r="HW137" s="59" t="s">
        <v>184</v>
      </c>
      <c r="HX137" s="114"/>
      <c r="HY137" s="114"/>
      <c r="HZ137" s="114"/>
      <c r="IA137" s="114"/>
      <c r="IB137" s="114"/>
      <c r="IC137" s="114"/>
      <c r="ID137" s="114"/>
      <c r="IE137" s="114"/>
      <c r="IF137" s="114"/>
      <c r="IG137" s="114"/>
      <c r="IH137" s="114"/>
      <c r="II137" s="114"/>
      <c r="IJ137" s="114"/>
      <c r="IK137" s="114"/>
      <c r="IL137" s="114"/>
      <c r="IM137" s="114"/>
      <c r="IN137" s="114"/>
      <c r="IO137" s="114"/>
      <c r="IP137" s="114"/>
      <c r="IQ137" s="114"/>
      <c r="IR137" s="115"/>
      <c r="IS137" s="59" t="s">
        <v>180</v>
      </c>
      <c r="IT137" s="60"/>
      <c r="IU137" s="60"/>
      <c r="IV137" s="60"/>
      <c r="IW137" s="60"/>
      <c r="IX137" s="60"/>
      <c r="IY137" s="60"/>
      <c r="IZ137" s="60"/>
      <c r="JA137" s="60"/>
      <c r="JB137" s="60"/>
      <c r="JC137" s="60"/>
      <c r="JD137" s="60"/>
      <c r="JE137" s="60"/>
      <c r="JF137" s="60"/>
      <c r="JG137" s="60"/>
      <c r="JH137" s="60"/>
      <c r="JI137" s="60"/>
      <c r="JJ137" s="60"/>
      <c r="JK137" s="60"/>
      <c r="JL137" s="60"/>
      <c r="JM137" s="60"/>
      <c r="JN137" s="61"/>
      <c r="JO137" s="59" t="s">
        <v>184</v>
      </c>
      <c r="JP137" s="60"/>
      <c r="JQ137" s="60"/>
      <c r="JR137" s="60"/>
      <c r="JS137" s="60"/>
      <c r="JT137" s="60"/>
      <c r="JU137" s="60"/>
      <c r="JV137" s="60"/>
      <c r="JW137" s="60"/>
      <c r="JX137" s="60"/>
      <c r="JY137" s="60"/>
      <c r="JZ137" s="60"/>
      <c r="KA137" s="60"/>
      <c r="KB137" s="60"/>
      <c r="KC137" s="60"/>
      <c r="KD137" s="60"/>
      <c r="KE137" s="60"/>
      <c r="KF137" s="60"/>
      <c r="KG137" s="60"/>
      <c r="KH137" s="60"/>
      <c r="KI137" s="60"/>
      <c r="KJ137" s="61"/>
      <c r="KK137" s="32"/>
    </row>
    <row r="138" spans="1:297" ht="34.5" customHeight="1">
      <c r="A138" s="1"/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3"/>
      <c r="P138" s="67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102"/>
      <c r="AV138" s="113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100"/>
      <c r="CO138" s="79" t="s">
        <v>72</v>
      </c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7"/>
      <c r="DQ138" s="59" t="s">
        <v>180</v>
      </c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1"/>
      <c r="EM138" s="59" t="s">
        <v>184</v>
      </c>
      <c r="EN138" s="60"/>
      <c r="EO138" s="60"/>
      <c r="EP138" s="60"/>
      <c r="EQ138" s="60"/>
      <c r="ER138" s="60"/>
      <c r="ES138" s="60"/>
      <c r="ET138" s="60"/>
      <c r="EU138" s="60"/>
      <c r="EV138" s="60"/>
      <c r="EW138" s="60"/>
      <c r="EX138" s="60"/>
      <c r="EY138" s="60"/>
      <c r="EZ138" s="60"/>
      <c r="FA138" s="60"/>
      <c r="FB138" s="60"/>
      <c r="FC138" s="60"/>
      <c r="FD138" s="60"/>
      <c r="FE138" s="60"/>
      <c r="FF138" s="60"/>
      <c r="FG138" s="60"/>
      <c r="FH138" s="61"/>
      <c r="FI138" s="59" t="s">
        <v>180</v>
      </c>
      <c r="FJ138" s="60"/>
      <c r="FK138" s="60"/>
      <c r="FL138" s="60"/>
      <c r="FM138" s="60"/>
      <c r="FN138" s="60"/>
      <c r="FO138" s="60"/>
      <c r="FP138" s="60"/>
      <c r="FQ138" s="60"/>
      <c r="FR138" s="60"/>
      <c r="FS138" s="60"/>
      <c r="FT138" s="60"/>
      <c r="FU138" s="60"/>
      <c r="FV138" s="60"/>
      <c r="FW138" s="60"/>
      <c r="FX138" s="60"/>
      <c r="FY138" s="60"/>
      <c r="FZ138" s="60"/>
      <c r="GA138" s="60"/>
      <c r="GB138" s="60"/>
      <c r="GC138" s="60"/>
      <c r="GD138" s="61"/>
      <c r="GE138" s="59" t="s">
        <v>184</v>
      </c>
      <c r="GF138" s="60"/>
      <c r="GG138" s="60"/>
      <c r="GH138" s="60"/>
      <c r="GI138" s="60"/>
      <c r="GJ138" s="60"/>
      <c r="GK138" s="60"/>
      <c r="GL138" s="60"/>
      <c r="GM138" s="60"/>
      <c r="GN138" s="60"/>
      <c r="GO138" s="60"/>
      <c r="GP138" s="60"/>
      <c r="GQ138" s="60"/>
      <c r="GR138" s="60"/>
      <c r="GS138" s="60"/>
      <c r="GT138" s="60"/>
      <c r="GU138" s="60"/>
      <c r="GV138" s="60"/>
      <c r="GW138" s="60"/>
      <c r="GX138" s="60"/>
      <c r="GY138" s="60"/>
      <c r="GZ138" s="61"/>
      <c r="HA138" s="59" t="s">
        <v>174</v>
      </c>
      <c r="HB138" s="60"/>
      <c r="HC138" s="60"/>
      <c r="HD138" s="60"/>
      <c r="HE138" s="60"/>
      <c r="HF138" s="60"/>
      <c r="HG138" s="60"/>
      <c r="HH138" s="60"/>
      <c r="HI138" s="60"/>
      <c r="HJ138" s="60"/>
      <c r="HK138" s="60"/>
      <c r="HL138" s="60"/>
      <c r="HM138" s="60"/>
      <c r="HN138" s="60"/>
      <c r="HO138" s="60"/>
      <c r="HP138" s="60"/>
      <c r="HQ138" s="60"/>
      <c r="HR138" s="60"/>
      <c r="HS138" s="60"/>
      <c r="HT138" s="60"/>
      <c r="HU138" s="60"/>
      <c r="HV138" s="61"/>
      <c r="HW138" s="59" t="s">
        <v>175</v>
      </c>
      <c r="HX138" s="114"/>
      <c r="HY138" s="114"/>
      <c r="HZ138" s="114"/>
      <c r="IA138" s="114"/>
      <c r="IB138" s="114"/>
      <c r="IC138" s="114"/>
      <c r="ID138" s="114"/>
      <c r="IE138" s="114"/>
      <c r="IF138" s="114"/>
      <c r="IG138" s="114"/>
      <c r="IH138" s="114"/>
      <c r="II138" s="114"/>
      <c r="IJ138" s="114"/>
      <c r="IK138" s="114"/>
      <c r="IL138" s="114"/>
      <c r="IM138" s="114"/>
      <c r="IN138" s="114"/>
      <c r="IO138" s="114"/>
      <c r="IP138" s="114"/>
      <c r="IQ138" s="114"/>
      <c r="IR138" s="115"/>
      <c r="IS138" s="59" t="s">
        <v>174</v>
      </c>
      <c r="IT138" s="60"/>
      <c r="IU138" s="60"/>
      <c r="IV138" s="60"/>
      <c r="IW138" s="60"/>
      <c r="IX138" s="60"/>
      <c r="IY138" s="60"/>
      <c r="IZ138" s="60"/>
      <c r="JA138" s="60"/>
      <c r="JB138" s="60"/>
      <c r="JC138" s="60"/>
      <c r="JD138" s="60"/>
      <c r="JE138" s="60"/>
      <c r="JF138" s="60"/>
      <c r="JG138" s="60"/>
      <c r="JH138" s="60"/>
      <c r="JI138" s="60"/>
      <c r="JJ138" s="60"/>
      <c r="JK138" s="60"/>
      <c r="JL138" s="60"/>
      <c r="JM138" s="60"/>
      <c r="JN138" s="61"/>
      <c r="JO138" s="59" t="s">
        <v>175</v>
      </c>
      <c r="JP138" s="60"/>
      <c r="JQ138" s="60"/>
      <c r="JR138" s="60"/>
      <c r="JS138" s="60"/>
      <c r="JT138" s="60"/>
      <c r="JU138" s="60"/>
      <c r="JV138" s="60"/>
      <c r="JW138" s="60"/>
      <c r="JX138" s="60"/>
      <c r="JY138" s="60"/>
      <c r="JZ138" s="60"/>
      <c r="KA138" s="60"/>
      <c r="KB138" s="60"/>
      <c r="KC138" s="60"/>
      <c r="KD138" s="60"/>
      <c r="KE138" s="60"/>
      <c r="KF138" s="60"/>
      <c r="KG138" s="60"/>
      <c r="KH138" s="60"/>
      <c r="KI138" s="60"/>
      <c r="KJ138" s="61"/>
      <c r="KK138" s="32"/>
    </row>
    <row r="139" spans="1:297" ht="34.5" customHeight="1">
      <c r="A139" s="1"/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3"/>
      <c r="P139" s="67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102"/>
      <c r="AV139" s="111" t="s">
        <v>81</v>
      </c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112"/>
      <c r="CO139" s="111" t="s">
        <v>69</v>
      </c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112"/>
      <c r="DC139" s="79" t="s">
        <v>70</v>
      </c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7"/>
      <c r="DQ139" s="59" t="s">
        <v>179</v>
      </c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1"/>
      <c r="EM139" s="59" t="s">
        <v>180</v>
      </c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1"/>
      <c r="FI139" s="59" t="s">
        <v>179</v>
      </c>
      <c r="FJ139" s="60"/>
      <c r="FK139" s="60"/>
      <c r="FL139" s="60"/>
      <c r="FM139" s="60"/>
      <c r="FN139" s="60"/>
      <c r="FO139" s="60"/>
      <c r="FP139" s="60"/>
      <c r="FQ139" s="60"/>
      <c r="FR139" s="60"/>
      <c r="FS139" s="60"/>
      <c r="FT139" s="60"/>
      <c r="FU139" s="60"/>
      <c r="FV139" s="60"/>
      <c r="FW139" s="60"/>
      <c r="FX139" s="60"/>
      <c r="FY139" s="60"/>
      <c r="FZ139" s="60"/>
      <c r="GA139" s="60"/>
      <c r="GB139" s="60"/>
      <c r="GC139" s="60"/>
      <c r="GD139" s="61"/>
      <c r="GE139" s="59" t="s">
        <v>180</v>
      </c>
      <c r="GF139" s="60"/>
      <c r="GG139" s="60"/>
      <c r="GH139" s="60"/>
      <c r="GI139" s="60"/>
      <c r="GJ139" s="60"/>
      <c r="GK139" s="60"/>
      <c r="GL139" s="60"/>
      <c r="GM139" s="60"/>
      <c r="GN139" s="60"/>
      <c r="GO139" s="60"/>
      <c r="GP139" s="60"/>
      <c r="GQ139" s="60"/>
      <c r="GR139" s="60"/>
      <c r="GS139" s="60"/>
      <c r="GT139" s="60"/>
      <c r="GU139" s="60"/>
      <c r="GV139" s="60"/>
      <c r="GW139" s="60"/>
      <c r="GX139" s="60"/>
      <c r="GY139" s="60"/>
      <c r="GZ139" s="61"/>
      <c r="HA139" s="59" t="s">
        <v>184</v>
      </c>
      <c r="HB139" s="60"/>
      <c r="HC139" s="60"/>
      <c r="HD139" s="60"/>
      <c r="HE139" s="60"/>
      <c r="HF139" s="60"/>
      <c r="HG139" s="60"/>
      <c r="HH139" s="60"/>
      <c r="HI139" s="60"/>
      <c r="HJ139" s="60"/>
      <c r="HK139" s="60"/>
      <c r="HL139" s="60"/>
      <c r="HM139" s="60"/>
      <c r="HN139" s="60"/>
      <c r="HO139" s="60"/>
      <c r="HP139" s="60"/>
      <c r="HQ139" s="60"/>
      <c r="HR139" s="60"/>
      <c r="HS139" s="60"/>
      <c r="HT139" s="60"/>
      <c r="HU139" s="60"/>
      <c r="HV139" s="61"/>
      <c r="HW139" s="59" t="s">
        <v>174</v>
      </c>
      <c r="HX139" s="114"/>
      <c r="HY139" s="114"/>
      <c r="HZ139" s="114"/>
      <c r="IA139" s="114"/>
      <c r="IB139" s="114"/>
      <c r="IC139" s="114"/>
      <c r="ID139" s="114"/>
      <c r="IE139" s="114"/>
      <c r="IF139" s="114"/>
      <c r="IG139" s="114"/>
      <c r="IH139" s="114"/>
      <c r="II139" s="114"/>
      <c r="IJ139" s="114"/>
      <c r="IK139" s="114"/>
      <c r="IL139" s="114"/>
      <c r="IM139" s="114"/>
      <c r="IN139" s="114"/>
      <c r="IO139" s="114"/>
      <c r="IP139" s="114"/>
      <c r="IQ139" s="114"/>
      <c r="IR139" s="115"/>
      <c r="IS139" s="59" t="s">
        <v>184</v>
      </c>
      <c r="IT139" s="60"/>
      <c r="IU139" s="60"/>
      <c r="IV139" s="60"/>
      <c r="IW139" s="60"/>
      <c r="IX139" s="60"/>
      <c r="IY139" s="60"/>
      <c r="IZ139" s="60"/>
      <c r="JA139" s="60"/>
      <c r="JB139" s="60"/>
      <c r="JC139" s="60"/>
      <c r="JD139" s="60"/>
      <c r="JE139" s="60"/>
      <c r="JF139" s="60"/>
      <c r="JG139" s="60"/>
      <c r="JH139" s="60"/>
      <c r="JI139" s="60"/>
      <c r="JJ139" s="60"/>
      <c r="JK139" s="60"/>
      <c r="JL139" s="60"/>
      <c r="JM139" s="60"/>
      <c r="JN139" s="61"/>
      <c r="JO139" s="59" t="s">
        <v>174</v>
      </c>
      <c r="JP139" s="60"/>
      <c r="JQ139" s="60"/>
      <c r="JR139" s="60"/>
      <c r="JS139" s="60"/>
      <c r="JT139" s="60"/>
      <c r="JU139" s="60"/>
      <c r="JV139" s="60"/>
      <c r="JW139" s="60"/>
      <c r="JX139" s="60"/>
      <c r="JY139" s="60"/>
      <c r="JZ139" s="60"/>
      <c r="KA139" s="60"/>
      <c r="KB139" s="60"/>
      <c r="KC139" s="60"/>
      <c r="KD139" s="60"/>
      <c r="KE139" s="60"/>
      <c r="KF139" s="60"/>
      <c r="KG139" s="60"/>
      <c r="KH139" s="60"/>
      <c r="KI139" s="60"/>
      <c r="KJ139" s="61"/>
      <c r="KK139" s="32"/>
    </row>
    <row r="140" spans="1:297" ht="34.5" customHeight="1">
      <c r="A140" s="1"/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3"/>
      <c r="P140" s="67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102"/>
      <c r="AV140" s="67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102"/>
      <c r="CO140" s="113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100"/>
      <c r="DC140" s="79" t="s">
        <v>71</v>
      </c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7"/>
      <c r="DQ140" s="59" t="s">
        <v>184</v>
      </c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1"/>
      <c r="EM140" s="59" t="s">
        <v>174</v>
      </c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1"/>
      <c r="FI140" s="59" t="s">
        <v>184</v>
      </c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1"/>
      <c r="GE140" s="59" t="s">
        <v>174</v>
      </c>
      <c r="GF140" s="60"/>
      <c r="GG140" s="60"/>
      <c r="GH140" s="60"/>
      <c r="GI140" s="60"/>
      <c r="GJ140" s="60"/>
      <c r="GK140" s="60"/>
      <c r="GL140" s="60"/>
      <c r="GM140" s="60"/>
      <c r="GN140" s="60"/>
      <c r="GO140" s="60"/>
      <c r="GP140" s="60"/>
      <c r="GQ140" s="60"/>
      <c r="GR140" s="60"/>
      <c r="GS140" s="60"/>
      <c r="GT140" s="60"/>
      <c r="GU140" s="60"/>
      <c r="GV140" s="60"/>
      <c r="GW140" s="60"/>
      <c r="GX140" s="60"/>
      <c r="GY140" s="60"/>
      <c r="GZ140" s="61"/>
      <c r="HA140" s="59" t="s">
        <v>175</v>
      </c>
      <c r="HB140" s="60"/>
      <c r="HC140" s="60"/>
      <c r="HD140" s="60"/>
      <c r="HE140" s="60"/>
      <c r="HF140" s="60"/>
      <c r="HG140" s="60"/>
      <c r="HH140" s="60"/>
      <c r="HI140" s="60"/>
      <c r="HJ140" s="60"/>
      <c r="HK140" s="60"/>
      <c r="HL140" s="60"/>
      <c r="HM140" s="60"/>
      <c r="HN140" s="60"/>
      <c r="HO140" s="60"/>
      <c r="HP140" s="60"/>
      <c r="HQ140" s="60"/>
      <c r="HR140" s="60"/>
      <c r="HS140" s="60"/>
      <c r="HT140" s="60"/>
      <c r="HU140" s="60"/>
      <c r="HV140" s="61"/>
      <c r="HW140" s="59" t="s">
        <v>176</v>
      </c>
      <c r="HX140" s="114"/>
      <c r="HY140" s="114"/>
      <c r="HZ140" s="114"/>
      <c r="IA140" s="114"/>
      <c r="IB140" s="114"/>
      <c r="IC140" s="114"/>
      <c r="ID140" s="114"/>
      <c r="IE140" s="114"/>
      <c r="IF140" s="114"/>
      <c r="IG140" s="114"/>
      <c r="IH140" s="114"/>
      <c r="II140" s="114"/>
      <c r="IJ140" s="114"/>
      <c r="IK140" s="114"/>
      <c r="IL140" s="114"/>
      <c r="IM140" s="114"/>
      <c r="IN140" s="114"/>
      <c r="IO140" s="114"/>
      <c r="IP140" s="114"/>
      <c r="IQ140" s="114"/>
      <c r="IR140" s="115"/>
      <c r="IS140" s="59" t="s">
        <v>175</v>
      </c>
      <c r="IT140" s="60"/>
      <c r="IU140" s="60"/>
      <c r="IV140" s="60"/>
      <c r="IW140" s="60"/>
      <c r="IX140" s="60"/>
      <c r="IY140" s="60"/>
      <c r="IZ140" s="60"/>
      <c r="JA140" s="60"/>
      <c r="JB140" s="60"/>
      <c r="JC140" s="60"/>
      <c r="JD140" s="60"/>
      <c r="JE140" s="60"/>
      <c r="JF140" s="60"/>
      <c r="JG140" s="60"/>
      <c r="JH140" s="60"/>
      <c r="JI140" s="60"/>
      <c r="JJ140" s="60"/>
      <c r="JK140" s="60"/>
      <c r="JL140" s="60"/>
      <c r="JM140" s="60"/>
      <c r="JN140" s="61"/>
      <c r="JO140" s="59" t="s">
        <v>176</v>
      </c>
      <c r="JP140" s="60"/>
      <c r="JQ140" s="60"/>
      <c r="JR140" s="60"/>
      <c r="JS140" s="60"/>
      <c r="JT140" s="60"/>
      <c r="JU140" s="60"/>
      <c r="JV140" s="60"/>
      <c r="JW140" s="60"/>
      <c r="JX140" s="60"/>
      <c r="JY140" s="60"/>
      <c r="JZ140" s="60"/>
      <c r="KA140" s="60"/>
      <c r="KB140" s="60"/>
      <c r="KC140" s="60"/>
      <c r="KD140" s="60"/>
      <c r="KE140" s="60"/>
      <c r="KF140" s="60"/>
      <c r="KG140" s="60"/>
      <c r="KH140" s="60"/>
      <c r="KI140" s="60"/>
      <c r="KJ140" s="61"/>
      <c r="KK140" s="32"/>
    </row>
    <row r="141" spans="1:297" ht="34.5" customHeight="1">
      <c r="A141" s="1"/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3"/>
      <c r="P141" s="67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102"/>
      <c r="AV141" s="113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100"/>
      <c r="CO141" s="79" t="s">
        <v>72</v>
      </c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7"/>
      <c r="DQ141" s="59" t="s">
        <v>175</v>
      </c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1"/>
      <c r="EM141" s="59" t="s">
        <v>176</v>
      </c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1"/>
      <c r="FI141" s="59" t="s">
        <v>175</v>
      </c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1"/>
      <c r="GE141" s="59" t="s">
        <v>176</v>
      </c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  <c r="GS141" s="60"/>
      <c r="GT141" s="60"/>
      <c r="GU141" s="60"/>
      <c r="GV141" s="60"/>
      <c r="GW141" s="60"/>
      <c r="GX141" s="60"/>
      <c r="GY141" s="60"/>
      <c r="GZ141" s="61"/>
      <c r="HA141" s="59" t="s">
        <v>177</v>
      </c>
      <c r="HB141" s="60"/>
      <c r="HC141" s="60"/>
      <c r="HD141" s="60"/>
      <c r="HE141" s="60"/>
      <c r="HF141" s="60"/>
      <c r="HG141" s="60"/>
      <c r="HH141" s="60"/>
      <c r="HI141" s="60"/>
      <c r="HJ141" s="60"/>
      <c r="HK141" s="60"/>
      <c r="HL141" s="60"/>
      <c r="HM141" s="60"/>
      <c r="HN141" s="60"/>
      <c r="HO141" s="60"/>
      <c r="HP141" s="60"/>
      <c r="HQ141" s="60"/>
      <c r="HR141" s="60"/>
      <c r="HS141" s="60"/>
      <c r="HT141" s="60"/>
      <c r="HU141" s="60"/>
      <c r="HV141" s="61"/>
      <c r="HW141" s="59" t="s">
        <v>168</v>
      </c>
      <c r="HX141" s="114"/>
      <c r="HY141" s="114"/>
      <c r="HZ141" s="114"/>
      <c r="IA141" s="114"/>
      <c r="IB141" s="114"/>
      <c r="IC141" s="114"/>
      <c r="ID141" s="114"/>
      <c r="IE141" s="114"/>
      <c r="IF141" s="114"/>
      <c r="IG141" s="114"/>
      <c r="IH141" s="114"/>
      <c r="II141" s="114"/>
      <c r="IJ141" s="114"/>
      <c r="IK141" s="114"/>
      <c r="IL141" s="114"/>
      <c r="IM141" s="114"/>
      <c r="IN141" s="114"/>
      <c r="IO141" s="114"/>
      <c r="IP141" s="114"/>
      <c r="IQ141" s="114"/>
      <c r="IR141" s="115"/>
      <c r="IS141" s="59" t="s">
        <v>177</v>
      </c>
      <c r="IT141" s="60"/>
      <c r="IU141" s="60"/>
      <c r="IV141" s="60"/>
      <c r="IW141" s="60"/>
      <c r="IX141" s="60"/>
      <c r="IY141" s="60"/>
      <c r="IZ141" s="60"/>
      <c r="JA141" s="60"/>
      <c r="JB141" s="60"/>
      <c r="JC141" s="60"/>
      <c r="JD141" s="60"/>
      <c r="JE141" s="60"/>
      <c r="JF141" s="60"/>
      <c r="JG141" s="60"/>
      <c r="JH141" s="60"/>
      <c r="JI141" s="60"/>
      <c r="JJ141" s="60"/>
      <c r="JK141" s="60"/>
      <c r="JL141" s="60"/>
      <c r="JM141" s="60"/>
      <c r="JN141" s="61"/>
      <c r="JO141" s="59" t="s">
        <v>168</v>
      </c>
      <c r="JP141" s="60"/>
      <c r="JQ141" s="60"/>
      <c r="JR141" s="60"/>
      <c r="JS141" s="60"/>
      <c r="JT141" s="60"/>
      <c r="JU141" s="60"/>
      <c r="JV141" s="60"/>
      <c r="JW141" s="60"/>
      <c r="JX141" s="60"/>
      <c r="JY141" s="60"/>
      <c r="JZ141" s="60"/>
      <c r="KA141" s="60"/>
      <c r="KB141" s="60"/>
      <c r="KC141" s="60"/>
      <c r="KD141" s="60"/>
      <c r="KE141" s="60"/>
      <c r="KF141" s="60"/>
      <c r="KG141" s="60"/>
      <c r="KH141" s="60"/>
      <c r="KI141" s="60"/>
      <c r="KJ141" s="61"/>
      <c r="KK141" s="32"/>
    </row>
    <row r="142" spans="1:297" ht="33.75" customHeight="1">
      <c r="A142" s="1"/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3"/>
      <c r="P142" s="67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102"/>
      <c r="AV142" s="111" t="s">
        <v>82</v>
      </c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112"/>
      <c r="CO142" s="111" t="s">
        <v>69</v>
      </c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112"/>
      <c r="DC142" s="79" t="s">
        <v>70</v>
      </c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7"/>
      <c r="DQ142" s="59" t="s">
        <v>174</v>
      </c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1"/>
      <c r="EM142" s="59" t="s">
        <v>175</v>
      </c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1"/>
      <c r="FI142" s="59" t="s">
        <v>174</v>
      </c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  <c r="GD142" s="61"/>
      <c r="GE142" s="59" t="s">
        <v>175</v>
      </c>
      <c r="GF142" s="60"/>
      <c r="GG142" s="60"/>
      <c r="GH142" s="60"/>
      <c r="GI142" s="60"/>
      <c r="GJ142" s="60"/>
      <c r="GK142" s="60"/>
      <c r="GL142" s="60"/>
      <c r="GM142" s="60"/>
      <c r="GN142" s="60"/>
      <c r="GO142" s="60"/>
      <c r="GP142" s="60"/>
      <c r="GQ142" s="60"/>
      <c r="GR142" s="60"/>
      <c r="GS142" s="60"/>
      <c r="GT142" s="60"/>
      <c r="GU142" s="60"/>
      <c r="GV142" s="60"/>
      <c r="GW142" s="60"/>
      <c r="GX142" s="60"/>
      <c r="GY142" s="60"/>
      <c r="GZ142" s="61"/>
      <c r="HA142" s="59" t="s">
        <v>176</v>
      </c>
      <c r="HB142" s="60"/>
      <c r="HC142" s="60"/>
      <c r="HD142" s="60"/>
      <c r="HE142" s="60"/>
      <c r="HF142" s="60"/>
      <c r="HG142" s="60"/>
      <c r="HH142" s="60"/>
      <c r="HI142" s="60"/>
      <c r="HJ142" s="60"/>
      <c r="HK142" s="60"/>
      <c r="HL142" s="60"/>
      <c r="HM142" s="60"/>
      <c r="HN142" s="60"/>
      <c r="HO142" s="60"/>
      <c r="HP142" s="60"/>
      <c r="HQ142" s="60"/>
      <c r="HR142" s="60"/>
      <c r="HS142" s="60"/>
      <c r="HT142" s="60"/>
      <c r="HU142" s="60"/>
      <c r="HV142" s="61"/>
      <c r="HW142" s="59" t="s">
        <v>177</v>
      </c>
      <c r="HX142" s="114"/>
      <c r="HY142" s="114"/>
      <c r="HZ142" s="114"/>
      <c r="IA142" s="114"/>
      <c r="IB142" s="114"/>
      <c r="IC142" s="114"/>
      <c r="ID142" s="114"/>
      <c r="IE142" s="114"/>
      <c r="IF142" s="114"/>
      <c r="IG142" s="114"/>
      <c r="IH142" s="114"/>
      <c r="II142" s="114"/>
      <c r="IJ142" s="114"/>
      <c r="IK142" s="114"/>
      <c r="IL142" s="114"/>
      <c r="IM142" s="114"/>
      <c r="IN142" s="114"/>
      <c r="IO142" s="114"/>
      <c r="IP142" s="114"/>
      <c r="IQ142" s="114"/>
      <c r="IR142" s="115"/>
      <c r="IS142" s="59" t="s">
        <v>176</v>
      </c>
      <c r="IT142" s="60"/>
      <c r="IU142" s="60"/>
      <c r="IV142" s="60"/>
      <c r="IW142" s="60"/>
      <c r="IX142" s="60"/>
      <c r="IY142" s="60"/>
      <c r="IZ142" s="60"/>
      <c r="JA142" s="60"/>
      <c r="JB142" s="60"/>
      <c r="JC142" s="60"/>
      <c r="JD142" s="60"/>
      <c r="JE142" s="60"/>
      <c r="JF142" s="60"/>
      <c r="JG142" s="60"/>
      <c r="JH142" s="60"/>
      <c r="JI142" s="60"/>
      <c r="JJ142" s="60"/>
      <c r="JK142" s="60"/>
      <c r="JL142" s="60"/>
      <c r="JM142" s="60"/>
      <c r="JN142" s="61"/>
      <c r="JO142" s="59" t="s">
        <v>177</v>
      </c>
      <c r="JP142" s="60"/>
      <c r="JQ142" s="60"/>
      <c r="JR142" s="60"/>
      <c r="JS142" s="60"/>
      <c r="JT142" s="60"/>
      <c r="JU142" s="60"/>
      <c r="JV142" s="60"/>
      <c r="JW142" s="60"/>
      <c r="JX142" s="60"/>
      <c r="JY142" s="60"/>
      <c r="JZ142" s="60"/>
      <c r="KA142" s="60"/>
      <c r="KB142" s="60"/>
      <c r="KC142" s="60"/>
      <c r="KD142" s="60"/>
      <c r="KE142" s="60"/>
      <c r="KF142" s="60"/>
      <c r="KG142" s="60"/>
      <c r="KH142" s="60"/>
      <c r="KI142" s="60"/>
      <c r="KJ142" s="61"/>
      <c r="KK142" s="32"/>
    </row>
    <row r="143" spans="1:297" ht="33.75" customHeight="1">
      <c r="A143" s="1"/>
      <c r="B143" s="131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3"/>
      <c r="P143" s="67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102"/>
      <c r="AV143" s="67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102"/>
      <c r="CO143" s="113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100"/>
      <c r="DC143" s="79" t="s">
        <v>71</v>
      </c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7"/>
      <c r="DQ143" s="59" t="s">
        <v>176</v>
      </c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1"/>
      <c r="EM143" s="59" t="s">
        <v>177</v>
      </c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1"/>
      <c r="FI143" s="59" t="s">
        <v>176</v>
      </c>
      <c r="FJ143" s="60"/>
      <c r="FK143" s="60"/>
      <c r="FL143" s="60"/>
      <c r="FM143" s="60"/>
      <c r="FN143" s="60"/>
      <c r="FO143" s="60"/>
      <c r="FP143" s="60"/>
      <c r="FQ143" s="60"/>
      <c r="FR143" s="60"/>
      <c r="FS143" s="60"/>
      <c r="FT143" s="60"/>
      <c r="FU143" s="60"/>
      <c r="FV143" s="60"/>
      <c r="FW143" s="60"/>
      <c r="FX143" s="60"/>
      <c r="FY143" s="60"/>
      <c r="FZ143" s="60"/>
      <c r="GA143" s="60"/>
      <c r="GB143" s="60"/>
      <c r="GC143" s="60"/>
      <c r="GD143" s="61"/>
      <c r="GE143" s="59" t="s">
        <v>177</v>
      </c>
      <c r="GF143" s="60"/>
      <c r="GG143" s="60"/>
      <c r="GH143" s="60"/>
      <c r="GI143" s="60"/>
      <c r="GJ143" s="60"/>
      <c r="GK143" s="60"/>
      <c r="GL143" s="60"/>
      <c r="GM143" s="60"/>
      <c r="GN143" s="60"/>
      <c r="GO143" s="60"/>
      <c r="GP143" s="60"/>
      <c r="GQ143" s="60"/>
      <c r="GR143" s="60"/>
      <c r="GS143" s="60"/>
      <c r="GT143" s="60"/>
      <c r="GU143" s="60"/>
      <c r="GV143" s="60"/>
      <c r="GW143" s="60"/>
      <c r="GX143" s="60"/>
      <c r="GY143" s="60"/>
      <c r="GZ143" s="61"/>
      <c r="HA143" s="59" t="s">
        <v>168</v>
      </c>
      <c r="HB143" s="60"/>
      <c r="HC143" s="60"/>
      <c r="HD143" s="60"/>
      <c r="HE143" s="60"/>
      <c r="HF143" s="60"/>
      <c r="HG143" s="60"/>
      <c r="HH143" s="60"/>
      <c r="HI143" s="60"/>
      <c r="HJ143" s="60"/>
      <c r="HK143" s="60"/>
      <c r="HL143" s="60"/>
      <c r="HM143" s="60"/>
      <c r="HN143" s="60"/>
      <c r="HO143" s="60"/>
      <c r="HP143" s="60"/>
      <c r="HQ143" s="60"/>
      <c r="HR143" s="60"/>
      <c r="HS143" s="60"/>
      <c r="HT143" s="60"/>
      <c r="HU143" s="60"/>
      <c r="HV143" s="61"/>
      <c r="HW143" s="59" t="s">
        <v>166</v>
      </c>
      <c r="HX143" s="114"/>
      <c r="HY143" s="114"/>
      <c r="HZ143" s="114"/>
      <c r="IA143" s="114"/>
      <c r="IB143" s="114"/>
      <c r="IC143" s="114"/>
      <c r="ID143" s="114"/>
      <c r="IE143" s="114"/>
      <c r="IF143" s="114"/>
      <c r="IG143" s="114"/>
      <c r="IH143" s="114"/>
      <c r="II143" s="114"/>
      <c r="IJ143" s="114"/>
      <c r="IK143" s="114"/>
      <c r="IL143" s="114"/>
      <c r="IM143" s="114"/>
      <c r="IN143" s="114"/>
      <c r="IO143" s="114"/>
      <c r="IP143" s="114"/>
      <c r="IQ143" s="114"/>
      <c r="IR143" s="115"/>
      <c r="IS143" s="59" t="s">
        <v>168</v>
      </c>
      <c r="IT143" s="60"/>
      <c r="IU143" s="60"/>
      <c r="IV143" s="60"/>
      <c r="IW143" s="60"/>
      <c r="IX143" s="60"/>
      <c r="IY143" s="60"/>
      <c r="IZ143" s="60"/>
      <c r="JA143" s="60"/>
      <c r="JB143" s="60"/>
      <c r="JC143" s="60"/>
      <c r="JD143" s="60"/>
      <c r="JE143" s="60"/>
      <c r="JF143" s="60"/>
      <c r="JG143" s="60"/>
      <c r="JH143" s="60"/>
      <c r="JI143" s="60"/>
      <c r="JJ143" s="60"/>
      <c r="JK143" s="60"/>
      <c r="JL143" s="60"/>
      <c r="JM143" s="60"/>
      <c r="JN143" s="61"/>
      <c r="JO143" s="59" t="s">
        <v>166</v>
      </c>
      <c r="JP143" s="60"/>
      <c r="JQ143" s="60"/>
      <c r="JR143" s="60"/>
      <c r="JS143" s="60"/>
      <c r="JT143" s="60"/>
      <c r="JU143" s="60"/>
      <c r="JV143" s="60"/>
      <c r="JW143" s="60"/>
      <c r="JX143" s="60"/>
      <c r="JY143" s="60"/>
      <c r="JZ143" s="60"/>
      <c r="KA143" s="60"/>
      <c r="KB143" s="60"/>
      <c r="KC143" s="60"/>
      <c r="KD143" s="60"/>
      <c r="KE143" s="60"/>
      <c r="KF143" s="60"/>
      <c r="KG143" s="60"/>
      <c r="KH143" s="60"/>
      <c r="KI143" s="60"/>
      <c r="KJ143" s="61"/>
      <c r="KK143" s="32"/>
    </row>
    <row r="144" spans="1:297" ht="34.5" customHeight="1">
      <c r="A144" s="1"/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6"/>
      <c r="P144" s="113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100"/>
      <c r="AV144" s="113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100"/>
      <c r="CO144" s="79" t="s">
        <v>72</v>
      </c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7"/>
      <c r="DQ144" s="59" t="s">
        <v>168</v>
      </c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1"/>
      <c r="EM144" s="59" t="s">
        <v>166</v>
      </c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1"/>
      <c r="FI144" s="59" t="s">
        <v>168</v>
      </c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  <c r="FV144" s="60"/>
      <c r="FW144" s="60"/>
      <c r="FX144" s="60"/>
      <c r="FY144" s="60"/>
      <c r="FZ144" s="60"/>
      <c r="GA144" s="60"/>
      <c r="GB144" s="60"/>
      <c r="GC144" s="60"/>
      <c r="GD144" s="61"/>
      <c r="GE144" s="59" t="s">
        <v>166</v>
      </c>
      <c r="GF144" s="60"/>
      <c r="GG144" s="60"/>
      <c r="GH144" s="60"/>
      <c r="GI144" s="60"/>
      <c r="GJ144" s="60"/>
      <c r="GK144" s="60"/>
      <c r="GL144" s="60"/>
      <c r="GM144" s="60"/>
      <c r="GN144" s="60"/>
      <c r="GO144" s="60"/>
      <c r="GP144" s="60"/>
      <c r="GQ144" s="60"/>
      <c r="GR144" s="60"/>
      <c r="GS144" s="60"/>
      <c r="GT144" s="60"/>
      <c r="GU144" s="60"/>
      <c r="GV144" s="60"/>
      <c r="GW144" s="60"/>
      <c r="GX144" s="60"/>
      <c r="GY144" s="60"/>
      <c r="GZ144" s="61"/>
      <c r="HA144" s="59" t="s">
        <v>166</v>
      </c>
      <c r="HB144" s="60"/>
      <c r="HC144" s="60"/>
      <c r="HD144" s="60"/>
      <c r="HE144" s="60"/>
      <c r="HF144" s="60"/>
      <c r="HG144" s="60"/>
      <c r="HH144" s="60"/>
      <c r="HI144" s="60"/>
      <c r="HJ144" s="60"/>
      <c r="HK144" s="60"/>
      <c r="HL144" s="60"/>
      <c r="HM144" s="60"/>
      <c r="HN144" s="60"/>
      <c r="HO144" s="60"/>
      <c r="HP144" s="60"/>
      <c r="HQ144" s="60"/>
      <c r="HR144" s="60"/>
      <c r="HS144" s="60"/>
      <c r="HT144" s="60"/>
      <c r="HU144" s="60"/>
      <c r="HV144" s="61"/>
      <c r="HW144" s="59" t="s">
        <v>190</v>
      </c>
      <c r="HX144" s="114"/>
      <c r="HY144" s="114"/>
      <c r="HZ144" s="114"/>
      <c r="IA144" s="114"/>
      <c r="IB144" s="114"/>
      <c r="IC144" s="114"/>
      <c r="ID144" s="114"/>
      <c r="IE144" s="114"/>
      <c r="IF144" s="114"/>
      <c r="IG144" s="114"/>
      <c r="IH144" s="114"/>
      <c r="II144" s="114"/>
      <c r="IJ144" s="114"/>
      <c r="IK144" s="114"/>
      <c r="IL144" s="114"/>
      <c r="IM144" s="114"/>
      <c r="IN144" s="114"/>
      <c r="IO144" s="114"/>
      <c r="IP144" s="114"/>
      <c r="IQ144" s="114"/>
      <c r="IR144" s="115"/>
      <c r="IS144" s="59" t="s">
        <v>166</v>
      </c>
      <c r="IT144" s="60"/>
      <c r="IU144" s="60"/>
      <c r="IV144" s="60"/>
      <c r="IW144" s="60"/>
      <c r="IX144" s="60"/>
      <c r="IY144" s="60"/>
      <c r="IZ144" s="60"/>
      <c r="JA144" s="60"/>
      <c r="JB144" s="60"/>
      <c r="JC144" s="60"/>
      <c r="JD144" s="60"/>
      <c r="JE144" s="60"/>
      <c r="JF144" s="60"/>
      <c r="JG144" s="60"/>
      <c r="JH144" s="60"/>
      <c r="JI144" s="60"/>
      <c r="JJ144" s="60"/>
      <c r="JK144" s="60"/>
      <c r="JL144" s="60"/>
      <c r="JM144" s="60"/>
      <c r="JN144" s="61"/>
      <c r="JO144" s="59" t="s">
        <v>190</v>
      </c>
      <c r="JP144" s="60"/>
      <c r="JQ144" s="60"/>
      <c r="JR144" s="60"/>
      <c r="JS144" s="60"/>
      <c r="JT144" s="60"/>
      <c r="JU144" s="60"/>
      <c r="JV144" s="60"/>
      <c r="JW144" s="60"/>
      <c r="JX144" s="60"/>
      <c r="JY144" s="60"/>
      <c r="JZ144" s="60"/>
      <c r="KA144" s="60"/>
      <c r="KB144" s="60"/>
      <c r="KC144" s="60"/>
      <c r="KD144" s="60"/>
      <c r="KE144" s="60"/>
      <c r="KF144" s="60"/>
      <c r="KG144" s="60"/>
      <c r="KH144" s="60"/>
      <c r="KI144" s="60"/>
      <c r="KJ144" s="61"/>
      <c r="KK144" s="32"/>
    </row>
    <row r="145" spans="1:297" ht="37.5" customHeight="1">
      <c r="A145" s="1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  <c r="IW145" s="24"/>
      <c r="IX145" s="24"/>
      <c r="IY145" s="24"/>
      <c r="IZ145" s="24"/>
      <c r="JA145" s="24"/>
      <c r="JB145" s="24"/>
      <c r="JC145" s="24"/>
      <c r="JD145" s="24"/>
      <c r="JE145" s="24"/>
      <c r="JF145" s="24"/>
      <c r="JG145" s="24"/>
      <c r="JH145" s="24"/>
      <c r="JI145" s="24"/>
      <c r="JJ145" s="24"/>
      <c r="JK145" s="24"/>
      <c r="JL145" s="24"/>
      <c r="JM145" s="24"/>
      <c r="JN145" s="24"/>
      <c r="JO145" s="24"/>
      <c r="JP145" s="24"/>
      <c r="JQ145" s="24"/>
      <c r="JR145" s="24"/>
      <c r="JS145" s="24"/>
      <c r="JT145" s="24"/>
      <c r="JU145" s="24"/>
      <c r="JV145" s="24"/>
      <c r="JW145" s="24"/>
      <c r="JX145" s="24"/>
      <c r="JY145" s="24"/>
      <c r="JZ145" s="24"/>
      <c r="KA145" s="24"/>
      <c r="KB145" s="24"/>
      <c r="KC145" s="24"/>
      <c r="KD145" s="24"/>
      <c r="KE145" s="24"/>
      <c r="KF145" s="24"/>
      <c r="KG145" s="24"/>
      <c r="KH145" s="24"/>
      <c r="KI145" s="24"/>
      <c r="KJ145" s="24"/>
      <c r="KK145" s="25"/>
    </row>
    <row r="146" spans="1:297" ht="30" customHeight="1" thickBot="1">
      <c r="A146" s="1"/>
      <c r="B146" s="203" t="s">
        <v>83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102"/>
      <c r="GL146" s="199" t="s">
        <v>23</v>
      </c>
      <c r="GM146" s="68"/>
      <c r="GN146" s="68"/>
      <c r="GO146" s="68"/>
      <c r="GP146" s="68"/>
      <c r="GQ146" s="68"/>
      <c r="GR146" s="68"/>
      <c r="GS146" s="68"/>
      <c r="GT146" s="68"/>
      <c r="GU146" s="68"/>
      <c r="GV146" s="68"/>
      <c r="GW146" s="68"/>
      <c r="GX146" s="68"/>
      <c r="GY146" s="68"/>
      <c r="GZ146" s="68"/>
      <c r="HA146" s="68"/>
      <c r="HB146" s="68"/>
      <c r="HC146" s="68"/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8"/>
      <c r="HW146" s="68"/>
      <c r="HX146" s="68"/>
      <c r="HY146" s="68"/>
      <c r="HZ146" s="68"/>
      <c r="IA146" s="68"/>
      <c r="IB146" s="68"/>
      <c r="IC146" s="68"/>
      <c r="ID146" s="68"/>
      <c r="IE146" s="68"/>
      <c r="IF146" s="68"/>
      <c r="IG146" s="68"/>
      <c r="IH146" s="68"/>
      <c r="II146" s="68"/>
      <c r="IJ146" s="68"/>
      <c r="IK146" s="68"/>
      <c r="IL146" s="68"/>
      <c r="IM146" s="68"/>
      <c r="IN146" s="68"/>
      <c r="IO146" s="68"/>
      <c r="IP146" s="68"/>
      <c r="IQ146" s="68"/>
      <c r="IR146" s="68"/>
      <c r="IS146" s="68"/>
      <c r="IT146" s="68"/>
      <c r="IU146" s="68"/>
      <c r="IV146" s="68"/>
      <c r="IW146" s="68"/>
      <c r="IX146" s="68"/>
      <c r="IY146" s="68"/>
      <c r="IZ146" s="68"/>
      <c r="JA146" s="68"/>
      <c r="JB146" s="68"/>
      <c r="JC146" s="102"/>
      <c r="JD146" s="80">
        <v>48</v>
      </c>
      <c r="JE146" s="81"/>
      <c r="JF146" s="81"/>
      <c r="JG146" s="81"/>
      <c r="JH146" s="81"/>
      <c r="JI146" s="81"/>
      <c r="JJ146" s="81"/>
      <c r="JK146" s="81"/>
      <c r="JL146" s="81"/>
      <c r="JM146" s="81"/>
      <c r="JN146" s="81"/>
      <c r="JO146" s="81"/>
      <c r="JP146" s="81"/>
      <c r="JQ146" s="81"/>
      <c r="JR146" s="81"/>
      <c r="JS146" s="81"/>
      <c r="JT146" s="81"/>
      <c r="JU146" s="81"/>
      <c r="JV146" s="81"/>
      <c r="JW146" s="81"/>
      <c r="JX146" s="81"/>
      <c r="JY146" s="81"/>
      <c r="JZ146" s="81"/>
      <c r="KA146" s="81"/>
      <c r="KB146" s="81"/>
      <c r="KC146" s="81"/>
      <c r="KD146" s="81"/>
      <c r="KE146" s="81"/>
      <c r="KF146" s="81"/>
      <c r="KG146" s="81"/>
      <c r="KH146" s="81"/>
      <c r="KI146" s="81"/>
      <c r="KJ146" s="82"/>
      <c r="KK146" s="18"/>
    </row>
    <row r="147" spans="1:297" ht="48" customHeight="1">
      <c r="A147" s="1"/>
      <c r="B147" s="154" t="s">
        <v>84</v>
      </c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6"/>
      <c r="P147" s="198" t="s">
        <v>85</v>
      </c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  <c r="CW147" s="155"/>
      <c r="CX147" s="155"/>
      <c r="CY147" s="155"/>
      <c r="CZ147" s="155"/>
      <c r="DA147" s="155"/>
      <c r="DB147" s="155"/>
      <c r="DC147" s="155"/>
      <c r="DD147" s="155"/>
      <c r="DE147" s="155"/>
      <c r="DF147" s="155"/>
      <c r="DG147" s="155"/>
      <c r="DH147" s="155"/>
      <c r="DI147" s="155"/>
      <c r="DJ147" s="155"/>
      <c r="DK147" s="155"/>
      <c r="DL147" s="155"/>
      <c r="DM147" s="155"/>
      <c r="DN147" s="155"/>
      <c r="DO147" s="155"/>
      <c r="DP147" s="155"/>
      <c r="DQ147" s="155"/>
      <c r="DR147" s="155"/>
      <c r="DS147" s="155"/>
      <c r="DT147" s="155"/>
      <c r="DU147" s="155"/>
      <c r="DV147" s="155"/>
      <c r="DW147" s="155"/>
      <c r="DX147" s="155"/>
      <c r="DY147" s="155"/>
      <c r="DZ147" s="155"/>
      <c r="EA147" s="155"/>
      <c r="EB147" s="155"/>
      <c r="EC147" s="155"/>
      <c r="ED147" s="155"/>
      <c r="EE147" s="155"/>
      <c r="EF147" s="155"/>
      <c r="EG147" s="155"/>
      <c r="EH147" s="155"/>
      <c r="EI147" s="155"/>
      <c r="EJ147" s="155"/>
      <c r="EK147" s="155"/>
      <c r="EL147" s="155"/>
      <c r="EM147" s="155"/>
      <c r="EN147" s="155"/>
      <c r="EO147" s="155"/>
      <c r="EP147" s="155"/>
      <c r="EQ147" s="155"/>
      <c r="ER147" s="155"/>
      <c r="ES147" s="155"/>
      <c r="ET147" s="155"/>
      <c r="EU147" s="155"/>
      <c r="EV147" s="155"/>
      <c r="EW147" s="155"/>
      <c r="EX147" s="155"/>
      <c r="EY147" s="155"/>
      <c r="EZ147" s="155"/>
      <c r="FA147" s="155"/>
      <c r="FB147" s="155"/>
      <c r="FC147" s="155"/>
      <c r="FD147" s="155"/>
      <c r="FE147" s="155"/>
      <c r="FF147" s="155"/>
      <c r="FG147" s="155"/>
      <c r="FH147" s="155"/>
      <c r="FI147" s="155"/>
      <c r="FJ147" s="155"/>
      <c r="FK147" s="155"/>
      <c r="FL147" s="155"/>
      <c r="FM147" s="155"/>
      <c r="FN147" s="155"/>
      <c r="FO147" s="155"/>
      <c r="FP147" s="155"/>
      <c r="FQ147" s="155"/>
      <c r="FR147" s="155"/>
      <c r="FS147" s="155"/>
      <c r="FT147" s="155"/>
      <c r="FU147" s="155"/>
      <c r="FV147" s="155"/>
      <c r="FW147" s="155"/>
      <c r="FX147" s="155"/>
      <c r="FY147" s="155"/>
      <c r="FZ147" s="155"/>
      <c r="GA147" s="155"/>
      <c r="GB147" s="155"/>
      <c r="GC147" s="155"/>
      <c r="GD147" s="155"/>
      <c r="GE147" s="155"/>
      <c r="GF147" s="155"/>
      <c r="GG147" s="155"/>
      <c r="GH147" s="155"/>
      <c r="GI147" s="155"/>
      <c r="GJ147" s="155"/>
      <c r="GK147" s="155"/>
      <c r="GL147" s="155"/>
      <c r="GM147" s="155"/>
      <c r="GN147" s="155"/>
      <c r="GO147" s="155"/>
      <c r="GP147" s="155"/>
      <c r="GQ147" s="155"/>
      <c r="GR147" s="155"/>
      <c r="GS147" s="155"/>
      <c r="GT147" s="155"/>
      <c r="GU147" s="155"/>
      <c r="GV147" s="155"/>
      <c r="GW147" s="155"/>
      <c r="GX147" s="155"/>
      <c r="GY147" s="155"/>
      <c r="GZ147" s="155"/>
      <c r="HA147" s="155"/>
      <c r="HB147" s="155"/>
      <c r="HC147" s="155"/>
      <c r="HD147" s="155"/>
      <c r="HE147" s="155"/>
      <c r="HF147" s="155"/>
      <c r="HG147" s="155"/>
      <c r="HH147" s="155"/>
      <c r="HI147" s="155"/>
      <c r="HJ147" s="155"/>
      <c r="HK147" s="155"/>
      <c r="HL147" s="155"/>
      <c r="HM147" s="155"/>
      <c r="HN147" s="155"/>
      <c r="HO147" s="155"/>
      <c r="HP147" s="155"/>
      <c r="HQ147" s="155"/>
      <c r="HR147" s="155"/>
      <c r="HS147" s="155"/>
      <c r="HT147" s="155"/>
      <c r="HU147" s="155"/>
      <c r="HV147" s="155"/>
      <c r="HW147" s="155"/>
      <c r="HX147" s="155"/>
      <c r="HY147" s="155"/>
      <c r="HZ147" s="155"/>
      <c r="IA147" s="155"/>
      <c r="IB147" s="155"/>
      <c r="IC147" s="155"/>
      <c r="ID147" s="155"/>
      <c r="IE147" s="155"/>
      <c r="IF147" s="155"/>
      <c r="IG147" s="155"/>
      <c r="IH147" s="155"/>
      <c r="II147" s="155"/>
      <c r="IJ147" s="155"/>
      <c r="IK147" s="155"/>
      <c r="IL147" s="155"/>
      <c r="IM147" s="155"/>
      <c r="IN147" s="155"/>
      <c r="IO147" s="155"/>
      <c r="IP147" s="155"/>
      <c r="IQ147" s="155"/>
      <c r="IR147" s="155"/>
      <c r="IS147" s="155"/>
      <c r="IT147" s="155"/>
      <c r="IU147" s="155"/>
      <c r="IV147" s="155"/>
      <c r="IW147" s="155"/>
      <c r="IX147" s="155"/>
      <c r="IY147" s="155"/>
      <c r="IZ147" s="155"/>
      <c r="JA147" s="155"/>
      <c r="JB147" s="155"/>
      <c r="JC147" s="155"/>
      <c r="JD147" s="155"/>
      <c r="JE147" s="155"/>
      <c r="JF147" s="155"/>
      <c r="JG147" s="155"/>
      <c r="JH147" s="155"/>
      <c r="JI147" s="155"/>
      <c r="JJ147" s="155"/>
      <c r="JK147" s="155"/>
      <c r="JL147" s="155"/>
      <c r="JM147" s="155"/>
      <c r="JN147" s="155"/>
      <c r="JO147" s="155"/>
      <c r="JP147" s="155"/>
      <c r="JQ147" s="155"/>
      <c r="JR147" s="155"/>
      <c r="JS147" s="155"/>
      <c r="JT147" s="155"/>
      <c r="JU147" s="155"/>
      <c r="JV147" s="155"/>
      <c r="JW147" s="155"/>
      <c r="JX147" s="155"/>
      <c r="JY147" s="155"/>
      <c r="JZ147" s="155"/>
      <c r="KA147" s="155"/>
      <c r="KB147" s="155"/>
      <c r="KC147" s="155"/>
      <c r="KD147" s="155"/>
      <c r="KE147" s="155"/>
      <c r="KF147" s="155"/>
      <c r="KG147" s="155"/>
      <c r="KH147" s="155"/>
      <c r="KI147" s="155"/>
      <c r="KJ147" s="156"/>
      <c r="KK147" s="21"/>
    </row>
    <row r="148" spans="1:297" ht="18.75" customHeight="1">
      <c r="A148" s="1"/>
      <c r="B148" s="157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222"/>
      <c r="P148" s="225" t="s">
        <v>252</v>
      </c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  <c r="BH148" s="226"/>
      <c r="BI148" s="226"/>
      <c r="BJ148" s="226"/>
      <c r="BK148" s="226"/>
      <c r="BL148" s="226"/>
      <c r="BM148" s="226"/>
      <c r="BN148" s="226"/>
      <c r="BO148" s="226"/>
      <c r="BP148" s="226"/>
      <c r="BQ148" s="226"/>
      <c r="BR148" s="226"/>
      <c r="BS148" s="226"/>
      <c r="BT148" s="226"/>
      <c r="BU148" s="226"/>
      <c r="BV148" s="226"/>
      <c r="BW148" s="226"/>
      <c r="BX148" s="226"/>
      <c r="BY148" s="226"/>
      <c r="BZ148" s="226"/>
      <c r="CA148" s="226"/>
      <c r="CB148" s="226"/>
      <c r="CC148" s="226"/>
      <c r="CD148" s="226"/>
      <c r="CE148" s="226"/>
      <c r="CF148" s="226"/>
      <c r="CG148" s="226"/>
      <c r="CH148" s="226"/>
      <c r="CI148" s="226"/>
      <c r="CJ148" s="226"/>
      <c r="CK148" s="226"/>
      <c r="CL148" s="226"/>
      <c r="CM148" s="226"/>
      <c r="CN148" s="226"/>
      <c r="CO148" s="226"/>
      <c r="CP148" s="226"/>
      <c r="CQ148" s="226"/>
      <c r="CR148" s="226"/>
      <c r="CS148" s="226"/>
      <c r="CT148" s="226"/>
      <c r="CU148" s="226"/>
      <c r="CV148" s="226"/>
      <c r="CW148" s="226"/>
      <c r="CX148" s="226"/>
      <c r="CY148" s="226"/>
      <c r="CZ148" s="226"/>
      <c r="DA148" s="226"/>
      <c r="DB148" s="226"/>
      <c r="DC148" s="226"/>
      <c r="DD148" s="226"/>
      <c r="DE148" s="226"/>
      <c r="DF148" s="226"/>
      <c r="DG148" s="226"/>
      <c r="DH148" s="226"/>
      <c r="DI148" s="226"/>
      <c r="DJ148" s="226"/>
      <c r="DK148" s="226"/>
      <c r="DL148" s="226"/>
      <c r="DM148" s="226"/>
      <c r="DN148" s="226"/>
      <c r="DO148" s="226"/>
      <c r="DP148" s="226"/>
      <c r="DQ148" s="226"/>
      <c r="DR148" s="226"/>
      <c r="DS148" s="226"/>
      <c r="DT148" s="226"/>
      <c r="DU148" s="226"/>
      <c r="DV148" s="226"/>
      <c r="DW148" s="226"/>
      <c r="DX148" s="226"/>
      <c r="DY148" s="226"/>
      <c r="DZ148" s="226"/>
      <c r="EA148" s="226"/>
      <c r="EB148" s="226"/>
      <c r="EC148" s="226"/>
      <c r="ED148" s="226"/>
      <c r="EE148" s="226"/>
      <c r="EF148" s="226"/>
      <c r="EG148" s="226"/>
      <c r="EH148" s="226"/>
      <c r="EI148" s="226"/>
      <c r="EJ148" s="226"/>
      <c r="EK148" s="226"/>
      <c r="EL148" s="226"/>
      <c r="EM148" s="226"/>
      <c r="EN148" s="226"/>
      <c r="EO148" s="226"/>
      <c r="EP148" s="226"/>
      <c r="EQ148" s="226"/>
      <c r="ER148" s="226"/>
      <c r="ES148" s="226"/>
      <c r="ET148" s="226"/>
      <c r="EU148" s="226"/>
      <c r="EV148" s="226"/>
      <c r="EW148" s="226"/>
      <c r="EX148" s="226"/>
      <c r="EY148" s="226"/>
      <c r="EZ148" s="226"/>
      <c r="FA148" s="226"/>
      <c r="FB148" s="226"/>
      <c r="FC148" s="226"/>
      <c r="FD148" s="226"/>
      <c r="FE148" s="226"/>
      <c r="FF148" s="226"/>
      <c r="FG148" s="226"/>
      <c r="FH148" s="226"/>
      <c r="FI148" s="226"/>
      <c r="FJ148" s="226"/>
      <c r="FK148" s="226"/>
      <c r="FL148" s="226"/>
      <c r="FM148" s="226"/>
      <c r="FN148" s="226"/>
      <c r="FO148" s="226"/>
      <c r="FP148" s="226"/>
      <c r="FQ148" s="226"/>
      <c r="FR148" s="226"/>
      <c r="FS148" s="226"/>
      <c r="FT148" s="226"/>
      <c r="FU148" s="226"/>
      <c r="FV148" s="226"/>
      <c r="FW148" s="226"/>
      <c r="FX148" s="226"/>
      <c r="FY148" s="226"/>
      <c r="FZ148" s="226"/>
      <c r="GA148" s="226"/>
      <c r="GB148" s="226"/>
      <c r="GC148" s="226"/>
      <c r="GD148" s="226"/>
      <c r="GE148" s="226"/>
      <c r="GF148" s="226"/>
      <c r="GG148" s="226"/>
      <c r="GH148" s="226"/>
      <c r="GI148" s="226"/>
      <c r="GJ148" s="226"/>
      <c r="GK148" s="226"/>
      <c r="GL148" s="226"/>
      <c r="GM148" s="226"/>
      <c r="GN148" s="226"/>
      <c r="GO148" s="226"/>
      <c r="GP148" s="226"/>
      <c r="GQ148" s="226"/>
      <c r="GR148" s="226"/>
      <c r="GS148" s="226"/>
      <c r="GT148" s="226"/>
      <c r="GU148" s="226"/>
      <c r="GV148" s="226"/>
      <c r="GW148" s="226"/>
      <c r="GX148" s="226"/>
      <c r="GY148" s="226"/>
      <c r="GZ148" s="226"/>
      <c r="HA148" s="226"/>
      <c r="HB148" s="226"/>
      <c r="HC148" s="226"/>
      <c r="HD148" s="226"/>
      <c r="HE148" s="226"/>
      <c r="HF148" s="226"/>
      <c r="HG148" s="226"/>
      <c r="HH148" s="226"/>
      <c r="HI148" s="226"/>
      <c r="HJ148" s="226"/>
      <c r="HK148" s="226"/>
      <c r="HL148" s="226"/>
      <c r="HM148" s="226"/>
      <c r="HN148" s="226"/>
      <c r="HO148" s="226"/>
      <c r="HP148" s="226"/>
      <c r="HQ148" s="226"/>
      <c r="HR148" s="226"/>
      <c r="HS148" s="226"/>
      <c r="HT148" s="226"/>
      <c r="HU148" s="226"/>
      <c r="HV148" s="226"/>
      <c r="HW148" s="226"/>
      <c r="HX148" s="226"/>
      <c r="HY148" s="226"/>
      <c r="HZ148" s="226"/>
      <c r="IA148" s="226"/>
      <c r="IB148" s="226"/>
      <c r="IC148" s="226"/>
      <c r="ID148" s="226"/>
      <c r="IE148" s="226"/>
      <c r="IF148" s="226"/>
      <c r="IG148" s="226"/>
      <c r="IH148" s="226"/>
      <c r="II148" s="226"/>
      <c r="IJ148" s="226"/>
      <c r="IK148" s="226"/>
      <c r="IL148" s="226"/>
      <c r="IM148" s="226"/>
      <c r="IN148" s="226"/>
      <c r="IO148" s="226"/>
      <c r="IP148" s="226"/>
      <c r="IQ148" s="226"/>
      <c r="IR148" s="226"/>
      <c r="IS148" s="226"/>
      <c r="IT148" s="226"/>
      <c r="IU148" s="226"/>
      <c r="IV148" s="226"/>
      <c r="IW148" s="226"/>
      <c r="IX148" s="226"/>
      <c r="IY148" s="226"/>
      <c r="IZ148" s="226"/>
      <c r="JA148" s="226"/>
      <c r="JB148" s="226"/>
      <c r="JC148" s="226"/>
      <c r="JD148" s="226"/>
      <c r="JE148" s="226"/>
      <c r="JF148" s="226"/>
      <c r="JG148" s="226"/>
      <c r="JH148" s="226"/>
      <c r="JI148" s="226"/>
      <c r="JJ148" s="226"/>
      <c r="JK148" s="226"/>
      <c r="JL148" s="226"/>
      <c r="JM148" s="226"/>
      <c r="JN148" s="226"/>
      <c r="JO148" s="226"/>
      <c r="JP148" s="226"/>
      <c r="JQ148" s="226"/>
      <c r="JR148" s="226"/>
      <c r="JS148" s="226"/>
      <c r="JT148" s="226"/>
      <c r="JU148" s="226"/>
      <c r="JV148" s="226"/>
      <c r="JW148" s="226"/>
      <c r="JX148" s="226"/>
      <c r="JY148" s="226"/>
      <c r="JZ148" s="226"/>
      <c r="KA148" s="226"/>
      <c r="KB148" s="226"/>
      <c r="KC148" s="226"/>
      <c r="KD148" s="226"/>
      <c r="KE148" s="226"/>
      <c r="KF148" s="226"/>
      <c r="KG148" s="226"/>
      <c r="KH148" s="226"/>
      <c r="KI148" s="226"/>
      <c r="KJ148" s="227"/>
      <c r="KK148" s="26"/>
    </row>
    <row r="149" spans="1:297" ht="40.35" customHeight="1">
      <c r="A149" s="1"/>
      <c r="B149" s="67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222"/>
      <c r="P149" s="228" t="s">
        <v>253</v>
      </c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  <c r="BG149" s="226"/>
      <c r="BH149" s="226"/>
      <c r="BI149" s="226"/>
      <c r="BJ149" s="226"/>
      <c r="BK149" s="226"/>
      <c r="BL149" s="226"/>
      <c r="BM149" s="226"/>
      <c r="BN149" s="226"/>
      <c r="BO149" s="226"/>
      <c r="BP149" s="226"/>
      <c r="BQ149" s="226"/>
      <c r="BR149" s="226"/>
      <c r="BS149" s="226"/>
      <c r="BT149" s="226"/>
      <c r="BU149" s="226"/>
      <c r="BV149" s="226"/>
      <c r="BW149" s="226"/>
      <c r="BX149" s="226"/>
      <c r="BY149" s="226"/>
      <c r="BZ149" s="226"/>
      <c r="CA149" s="226"/>
      <c r="CB149" s="226"/>
      <c r="CC149" s="226"/>
      <c r="CD149" s="226"/>
      <c r="CE149" s="226"/>
      <c r="CF149" s="226"/>
      <c r="CG149" s="226"/>
      <c r="CH149" s="226"/>
      <c r="CI149" s="226"/>
      <c r="CJ149" s="226"/>
      <c r="CK149" s="226"/>
      <c r="CL149" s="226"/>
      <c r="CM149" s="226"/>
      <c r="CN149" s="226"/>
      <c r="CO149" s="226"/>
      <c r="CP149" s="226"/>
      <c r="CQ149" s="226"/>
      <c r="CR149" s="226"/>
      <c r="CS149" s="226"/>
      <c r="CT149" s="226"/>
      <c r="CU149" s="226"/>
      <c r="CV149" s="226"/>
      <c r="CW149" s="226"/>
      <c r="CX149" s="226"/>
      <c r="CY149" s="226"/>
      <c r="CZ149" s="226"/>
      <c r="DA149" s="226"/>
      <c r="DB149" s="226"/>
      <c r="DC149" s="226"/>
      <c r="DD149" s="226"/>
      <c r="DE149" s="226"/>
      <c r="DF149" s="226"/>
      <c r="DG149" s="226"/>
      <c r="DH149" s="226"/>
      <c r="DI149" s="226"/>
      <c r="DJ149" s="226"/>
      <c r="DK149" s="226"/>
      <c r="DL149" s="226"/>
      <c r="DM149" s="226"/>
      <c r="DN149" s="226"/>
      <c r="DO149" s="226"/>
      <c r="DP149" s="226"/>
      <c r="DQ149" s="226"/>
      <c r="DR149" s="226"/>
      <c r="DS149" s="226"/>
      <c r="DT149" s="226"/>
      <c r="DU149" s="226"/>
      <c r="DV149" s="226"/>
      <c r="DW149" s="226"/>
      <c r="DX149" s="226"/>
      <c r="DY149" s="226"/>
      <c r="DZ149" s="226"/>
      <c r="EA149" s="226"/>
      <c r="EB149" s="226"/>
      <c r="EC149" s="226"/>
      <c r="ED149" s="226"/>
      <c r="EE149" s="226"/>
      <c r="EF149" s="226"/>
      <c r="EG149" s="226"/>
      <c r="EH149" s="226"/>
      <c r="EI149" s="226"/>
      <c r="EJ149" s="226"/>
      <c r="EK149" s="226"/>
      <c r="EL149" s="226"/>
      <c r="EM149" s="226"/>
      <c r="EN149" s="226"/>
      <c r="EO149" s="226"/>
      <c r="EP149" s="226"/>
      <c r="EQ149" s="226"/>
      <c r="ER149" s="226"/>
      <c r="ES149" s="226"/>
      <c r="ET149" s="226"/>
      <c r="EU149" s="226"/>
      <c r="EV149" s="226"/>
      <c r="EW149" s="226"/>
      <c r="EX149" s="226"/>
      <c r="EY149" s="226"/>
      <c r="EZ149" s="226"/>
      <c r="FA149" s="226"/>
      <c r="FB149" s="226"/>
      <c r="FC149" s="226"/>
      <c r="FD149" s="226"/>
      <c r="FE149" s="226"/>
      <c r="FF149" s="226"/>
      <c r="FG149" s="226"/>
      <c r="FH149" s="226"/>
      <c r="FI149" s="226"/>
      <c r="FJ149" s="226"/>
      <c r="FK149" s="226"/>
      <c r="FL149" s="226"/>
      <c r="FM149" s="226"/>
      <c r="FN149" s="226"/>
      <c r="FO149" s="226"/>
      <c r="FP149" s="226"/>
      <c r="FQ149" s="226"/>
      <c r="FR149" s="226"/>
      <c r="FS149" s="226"/>
      <c r="FT149" s="226"/>
      <c r="FU149" s="226"/>
      <c r="FV149" s="226"/>
      <c r="FW149" s="226"/>
      <c r="FX149" s="226"/>
      <c r="FY149" s="226"/>
      <c r="FZ149" s="226"/>
      <c r="GA149" s="226"/>
      <c r="GB149" s="226"/>
      <c r="GC149" s="226"/>
      <c r="GD149" s="226"/>
      <c r="GE149" s="226"/>
      <c r="GF149" s="226"/>
      <c r="GG149" s="226"/>
      <c r="GH149" s="226"/>
      <c r="GI149" s="226"/>
      <c r="GJ149" s="226"/>
      <c r="GK149" s="226"/>
      <c r="GL149" s="226"/>
      <c r="GM149" s="226"/>
      <c r="GN149" s="226"/>
      <c r="GO149" s="226"/>
      <c r="GP149" s="226"/>
      <c r="GQ149" s="226"/>
      <c r="GR149" s="226"/>
      <c r="GS149" s="226"/>
      <c r="GT149" s="226"/>
      <c r="GU149" s="226"/>
      <c r="GV149" s="226"/>
      <c r="GW149" s="226"/>
      <c r="GX149" s="226"/>
      <c r="GY149" s="226"/>
      <c r="GZ149" s="226"/>
      <c r="HA149" s="226"/>
      <c r="HB149" s="226"/>
      <c r="HC149" s="226"/>
      <c r="HD149" s="226"/>
      <c r="HE149" s="226"/>
      <c r="HF149" s="226"/>
      <c r="HG149" s="226"/>
      <c r="HH149" s="226"/>
      <c r="HI149" s="226"/>
      <c r="HJ149" s="226"/>
      <c r="HK149" s="226"/>
      <c r="HL149" s="226"/>
      <c r="HM149" s="226"/>
      <c r="HN149" s="226"/>
      <c r="HO149" s="226"/>
      <c r="HP149" s="226"/>
      <c r="HQ149" s="226"/>
      <c r="HR149" s="226"/>
      <c r="HS149" s="226"/>
      <c r="HT149" s="226"/>
      <c r="HU149" s="226"/>
      <c r="HV149" s="226"/>
      <c r="HW149" s="226"/>
      <c r="HX149" s="226"/>
      <c r="HY149" s="226"/>
      <c r="HZ149" s="226"/>
      <c r="IA149" s="226"/>
      <c r="IB149" s="226"/>
      <c r="IC149" s="226"/>
      <c r="ID149" s="226"/>
      <c r="IE149" s="226"/>
      <c r="IF149" s="226"/>
      <c r="IG149" s="226"/>
      <c r="IH149" s="226"/>
      <c r="II149" s="226"/>
      <c r="IJ149" s="226"/>
      <c r="IK149" s="226"/>
      <c r="IL149" s="226"/>
      <c r="IM149" s="226"/>
      <c r="IN149" s="226"/>
      <c r="IO149" s="226"/>
      <c r="IP149" s="226"/>
      <c r="IQ149" s="226"/>
      <c r="IR149" s="226"/>
      <c r="IS149" s="226"/>
      <c r="IT149" s="226"/>
      <c r="IU149" s="226"/>
      <c r="IV149" s="226"/>
      <c r="IW149" s="226"/>
      <c r="IX149" s="226"/>
      <c r="IY149" s="226"/>
      <c r="IZ149" s="226"/>
      <c r="JA149" s="226"/>
      <c r="JB149" s="226"/>
      <c r="JC149" s="226"/>
      <c r="JD149" s="226"/>
      <c r="JE149" s="226"/>
      <c r="JF149" s="226"/>
      <c r="JG149" s="226"/>
      <c r="JH149" s="226"/>
      <c r="JI149" s="226"/>
      <c r="JJ149" s="226"/>
      <c r="JK149" s="226"/>
      <c r="JL149" s="226"/>
      <c r="JM149" s="226"/>
      <c r="JN149" s="226"/>
      <c r="JO149" s="226"/>
      <c r="JP149" s="226"/>
      <c r="JQ149" s="226"/>
      <c r="JR149" s="226"/>
      <c r="JS149" s="226"/>
      <c r="JT149" s="226"/>
      <c r="JU149" s="226"/>
      <c r="JV149" s="226"/>
      <c r="JW149" s="226"/>
      <c r="JX149" s="226"/>
      <c r="JY149" s="226"/>
      <c r="JZ149" s="226"/>
      <c r="KA149" s="226"/>
      <c r="KB149" s="226"/>
      <c r="KC149" s="226"/>
      <c r="KD149" s="226"/>
      <c r="KE149" s="226"/>
      <c r="KF149" s="226"/>
      <c r="KG149" s="226"/>
      <c r="KH149" s="226"/>
      <c r="KI149" s="226"/>
      <c r="KJ149" s="227"/>
      <c r="KK149" s="20"/>
    </row>
    <row r="150" spans="1:297" ht="57.75" customHeight="1">
      <c r="A150" s="1"/>
      <c r="B150" s="67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222"/>
      <c r="P150" s="208" t="s">
        <v>254</v>
      </c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09"/>
      <c r="BS150" s="209"/>
      <c r="BT150" s="209"/>
      <c r="BU150" s="209"/>
      <c r="BV150" s="209"/>
      <c r="BW150" s="209"/>
      <c r="BX150" s="209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09"/>
      <c r="CO150" s="209"/>
      <c r="CP150" s="209"/>
      <c r="CQ150" s="209"/>
      <c r="CR150" s="209"/>
      <c r="CS150" s="209"/>
      <c r="CT150" s="209"/>
      <c r="CU150" s="209"/>
      <c r="CV150" s="209"/>
      <c r="CW150" s="209"/>
      <c r="CX150" s="209"/>
      <c r="CY150" s="209"/>
      <c r="CZ150" s="209"/>
      <c r="DA150" s="209"/>
      <c r="DB150" s="209"/>
      <c r="DC150" s="209"/>
      <c r="DD150" s="209"/>
      <c r="DE150" s="209"/>
      <c r="DF150" s="209"/>
      <c r="DG150" s="209"/>
      <c r="DH150" s="209"/>
      <c r="DI150" s="209"/>
      <c r="DJ150" s="209"/>
      <c r="DK150" s="209"/>
      <c r="DL150" s="209"/>
      <c r="DM150" s="209"/>
      <c r="DN150" s="209"/>
      <c r="DO150" s="209"/>
      <c r="DP150" s="209"/>
      <c r="DQ150" s="209"/>
      <c r="DR150" s="209"/>
      <c r="DS150" s="209"/>
      <c r="DT150" s="209"/>
      <c r="DU150" s="209"/>
      <c r="DV150" s="209"/>
      <c r="DW150" s="209"/>
      <c r="DX150" s="209"/>
      <c r="DY150" s="209"/>
      <c r="DZ150" s="209"/>
      <c r="EA150" s="209"/>
      <c r="EB150" s="209"/>
      <c r="EC150" s="209"/>
      <c r="ED150" s="209"/>
      <c r="EE150" s="209"/>
      <c r="EF150" s="209"/>
      <c r="EG150" s="209"/>
      <c r="EH150" s="209"/>
      <c r="EI150" s="209"/>
      <c r="EJ150" s="209"/>
      <c r="EK150" s="209"/>
      <c r="EL150" s="209"/>
      <c r="EM150" s="209"/>
      <c r="EN150" s="209"/>
      <c r="EO150" s="209"/>
      <c r="EP150" s="209"/>
      <c r="EQ150" s="209"/>
      <c r="ER150" s="209"/>
      <c r="ES150" s="209"/>
      <c r="ET150" s="209"/>
      <c r="EU150" s="209"/>
      <c r="EV150" s="209"/>
      <c r="EW150" s="209"/>
      <c r="EX150" s="209"/>
      <c r="EY150" s="209"/>
      <c r="EZ150" s="209"/>
      <c r="FA150" s="209"/>
      <c r="FB150" s="209"/>
      <c r="FC150" s="209"/>
      <c r="FD150" s="209"/>
      <c r="FE150" s="209"/>
      <c r="FF150" s="209"/>
      <c r="FG150" s="209"/>
      <c r="FH150" s="209"/>
      <c r="FI150" s="209"/>
      <c r="FJ150" s="209"/>
      <c r="FK150" s="209"/>
      <c r="FL150" s="209"/>
      <c r="FM150" s="209"/>
      <c r="FN150" s="209"/>
      <c r="FO150" s="209"/>
      <c r="FP150" s="209"/>
      <c r="FQ150" s="209"/>
      <c r="FR150" s="209"/>
      <c r="FS150" s="209"/>
      <c r="FT150" s="209"/>
      <c r="FU150" s="209"/>
      <c r="FV150" s="209"/>
      <c r="FW150" s="209"/>
      <c r="FX150" s="209"/>
      <c r="FY150" s="209"/>
      <c r="FZ150" s="209"/>
      <c r="GA150" s="209"/>
      <c r="GB150" s="209"/>
      <c r="GC150" s="209"/>
      <c r="GD150" s="209"/>
      <c r="GE150" s="209"/>
      <c r="GF150" s="209"/>
      <c r="GG150" s="209"/>
      <c r="GH150" s="209"/>
      <c r="GI150" s="209"/>
      <c r="GJ150" s="209"/>
      <c r="GK150" s="209"/>
      <c r="GL150" s="209"/>
      <c r="GM150" s="209"/>
      <c r="GN150" s="209"/>
      <c r="GO150" s="209"/>
      <c r="GP150" s="209"/>
      <c r="GQ150" s="209"/>
      <c r="GR150" s="209"/>
      <c r="GS150" s="209"/>
      <c r="GT150" s="209"/>
      <c r="GU150" s="209"/>
      <c r="GV150" s="209"/>
      <c r="GW150" s="209"/>
      <c r="GX150" s="209"/>
      <c r="GY150" s="209"/>
      <c r="GZ150" s="209"/>
      <c r="HA150" s="209"/>
      <c r="HB150" s="209"/>
      <c r="HC150" s="209"/>
      <c r="HD150" s="209"/>
      <c r="HE150" s="209"/>
      <c r="HF150" s="209"/>
      <c r="HG150" s="209"/>
      <c r="HH150" s="209"/>
      <c r="HI150" s="209"/>
      <c r="HJ150" s="209"/>
      <c r="HK150" s="209"/>
      <c r="HL150" s="209"/>
      <c r="HM150" s="209"/>
      <c r="HN150" s="209"/>
      <c r="HO150" s="209"/>
      <c r="HP150" s="209"/>
      <c r="HQ150" s="209"/>
      <c r="HR150" s="209"/>
      <c r="HS150" s="209"/>
      <c r="HT150" s="209"/>
      <c r="HU150" s="209"/>
      <c r="HV150" s="209"/>
      <c r="HW150" s="209"/>
      <c r="HX150" s="209"/>
      <c r="HY150" s="209"/>
      <c r="HZ150" s="209"/>
      <c r="IA150" s="209"/>
      <c r="IB150" s="209"/>
      <c r="IC150" s="209"/>
      <c r="ID150" s="209"/>
      <c r="IE150" s="209"/>
      <c r="IF150" s="209"/>
      <c r="IG150" s="209"/>
      <c r="IH150" s="209"/>
      <c r="II150" s="209"/>
      <c r="IJ150" s="209"/>
      <c r="IK150" s="209"/>
      <c r="IL150" s="209"/>
      <c r="IM150" s="209"/>
      <c r="IN150" s="209"/>
      <c r="IO150" s="209"/>
      <c r="IP150" s="209"/>
      <c r="IQ150" s="209"/>
      <c r="IR150" s="209"/>
      <c r="IS150" s="209"/>
      <c r="IT150" s="209"/>
      <c r="IU150" s="209"/>
      <c r="IV150" s="209"/>
      <c r="IW150" s="209"/>
      <c r="IX150" s="209"/>
      <c r="IY150" s="209"/>
      <c r="IZ150" s="209"/>
      <c r="JA150" s="209"/>
      <c r="JB150" s="209"/>
      <c r="JC150" s="209"/>
      <c r="JD150" s="209"/>
      <c r="JE150" s="209"/>
      <c r="JF150" s="209"/>
      <c r="JG150" s="209"/>
      <c r="JH150" s="209"/>
      <c r="JI150" s="209"/>
      <c r="JJ150" s="209"/>
      <c r="JK150" s="209"/>
      <c r="JL150" s="209"/>
      <c r="JM150" s="209"/>
      <c r="JN150" s="209"/>
      <c r="JO150" s="209"/>
      <c r="JP150" s="209"/>
      <c r="JQ150" s="209"/>
      <c r="JR150" s="209"/>
      <c r="JS150" s="209"/>
      <c r="JT150" s="209"/>
      <c r="JU150" s="209"/>
      <c r="JV150" s="209"/>
      <c r="JW150" s="209"/>
      <c r="JX150" s="209"/>
      <c r="JY150" s="209"/>
      <c r="JZ150" s="209"/>
      <c r="KA150" s="209"/>
      <c r="KB150" s="209"/>
      <c r="KC150" s="209"/>
      <c r="KD150" s="209"/>
      <c r="KE150" s="209"/>
      <c r="KF150" s="209"/>
      <c r="KG150" s="209"/>
      <c r="KH150" s="209"/>
      <c r="KI150" s="209"/>
      <c r="KJ150" s="210"/>
      <c r="KK150" s="27"/>
    </row>
    <row r="151" spans="1:297" ht="69.95" customHeight="1">
      <c r="A151" s="1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102"/>
      <c r="P151" s="211" t="s">
        <v>255</v>
      </c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  <c r="BI151" s="212"/>
      <c r="BJ151" s="212"/>
      <c r="BK151" s="212"/>
      <c r="BL151" s="212"/>
      <c r="BM151" s="212"/>
      <c r="BN151" s="212"/>
      <c r="BO151" s="212"/>
      <c r="BP151" s="212"/>
      <c r="BQ151" s="212"/>
      <c r="BR151" s="212"/>
      <c r="BS151" s="212"/>
      <c r="BT151" s="212"/>
      <c r="BU151" s="212"/>
      <c r="BV151" s="212"/>
      <c r="BW151" s="212"/>
      <c r="BX151" s="212"/>
      <c r="BY151" s="212"/>
      <c r="BZ151" s="212"/>
      <c r="CA151" s="212"/>
      <c r="CB151" s="212"/>
      <c r="CC151" s="212"/>
      <c r="CD151" s="212"/>
      <c r="CE151" s="212"/>
      <c r="CF151" s="212"/>
      <c r="CG151" s="212"/>
      <c r="CH151" s="212"/>
      <c r="CI151" s="212"/>
      <c r="CJ151" s="212"/>
      <c r="CK151" s="212"/>
      <c r="CL151" s="212"/>
      <c r="CM151" s="212"/>
      <c r="CN151" s="212"/>
      <c r="CO151" s="212"/>
      <c r="CP151" s="212"/>
      <c r="CQ151" s="212"/>
      <c r="CR151" s="212"/>
      <c r="CS151" s="212"/>
      <c r="CT151" s="212"/>
      <c r="CU151" s="212"/>
      <c r="CV151" s="212"/>
      <c r="CW151" s="212"/>
      <c r="CX151" s="212"/>
      <c r="CY151" s="212"/>
      <c r="CZ151" s="212"/>
      <c r="DA151" s="212"/>
      <c r="DB151" s="212"/>
      <c r="DC151" s="212"/>
      <c r="DD151" s="212"/>
      <c r="DE151" s="212"/>
      <c r="DF151" s="212"/>
      <c r="DG151" s="212"/>
      <c r="DH151" s="212"/>
      <c r="DI151" s="212"/>
      <c r="DJ151" s="212"/>
      <c r="DK151" s="212"/>
      <c r="DL151" s="212"/>
      <c r="DM151" s="212"/>
      <c r="DN151" s="212"/>
      <c r="DO151" s="212"/>
      <c r="DP151" s="212"/>
      <c r="DQ151" s="212"/>
      <c r="DR151" s="212"/>
      <c r="DS151" s="212"/>
      <c r="DT151" s="212"/>
      <c r="DU151" s="212"/>
      <c r="DV151" s="212"/>
      <c r="DW151" s="212"/>
      <c r="DX151" s="212"/>
      <c r="DY151" s="212"/>
      <c r="DZ151" s="212"/>
      <c r="EA151" s="212"/>
      <c r="EB151" s="212"/>
      <c r="EC151" s="212"/>
      <c r="ED151" s="212"/>
      <c r="EE151" s="212"/>
      <c r="EF151" s="212"/>
      <c r="EG151" s="212"/>
      <c r="EH151" s="212"/>
      <c r="EI151" s="212"/>
      <c r="EJ151" s="212"/>
      <c r="EK151" s="212"/>
      <c r="EL151" s="212"/>
      <c r="EM151" s="212"/>
      <c r="EN151" s="212"/>
      <c r="EO151" s="212"/>
      <c r="EP151" s="212"/>
      <c r="EQ151" s="212"/>
      <c r="ER151" s="212"/>
      <c r="ES151" s="212"/>
      <c r="ET151" s="212"/>
      <c r="EU151" s="212"/>
      <c r="EV151" s="212"/>
      <c r="EW151" s="212"/>
      <c r="EX151" s="212"/>
      <c r="EY151" s="212"/>
      <c r="EZ151" s="212"/>
      <c r="FA151" s="212"/>
      <c r="FB151" s="212"/>
      <c r="FC151" s="212"/>
      <c r="FD151" s="212"/>
      <c r="FE151" s="212"/>
      <c r="FF151" s="212"/>
      <c r="FG151" s="212"/>
      <c r="FH151" s="212"/>
      <c r="FI151" s="212"/>
      <c r="FJ151" s="212"/>
      <c r="FK151" s="212"/>
      <c r="FL151" s="212"/>
      <c r="FM151" s="212"/>
      <c r="FN151" s="212"/>
      <c r="FO151" s="212"/>
      <c r="FP151" s="212"/>
      <c r="FQ151" s="212"/>
      <c r="FR151" s="212"/>
      <c r="FS151" s="212"/>
      <c r="FT151" s="212"/>
      <c r="FU151" s="212"/>
      <c r="FV151" s="212"/>
      <c r="FW151" s="212"/>
      <c r="FX151" s="212"/>
      <c r="FY151" s="212"/>
      <c r="FZ151" s="212"/>
      <c r="GA151" s="212"/>
      <c r="GB151" s="212"/>
      <c r="GC151" s="212"/>
      <c r="GD151" s="212"/>
      <c r="GE151" s="212"/>
      <c r="GF151" s="212"/>
      <c r="GG151" s="212"/>
      <c r="GH151" s="212"/>
      <c r="GI151" s="212"/>
      <c r="GJ151" s="212"/>
      <c r="GK151" s="212"/>
      <c r="GL151" s="212"/>
      <c r="GM151" s="212"/>
      <c r="GN151" s="212"/>
      <c r="GO151" s="212"/>
      <c r="GP151" s="212"/>
      <c r="GQ151" s="212"/>
      <c r="GR151" s="212"/>
      <c r="GS151" s="212"/>
      <c r="GT151" s="212"/>
      <c r="GU151" s="212"/>
      <c r="GV151" s="212"/>
      <c r="GW151" s="212"/>
      <c r="GX151" s="212"/>
      <c r="GY151" s="212"/>
      <c r="GZ151" s="212"/>
      <c r="HA151" s="212"/>
      <c r="HB151" s="212"/>
      <c r="HC151" s="212"/>
      <c r="HD151" s="212"/>
      <c r="HE151" s="212"/>
      <c r="HF151" s="212"/>
      <c r="HG151" s="212"/>
      <c r="HH151" s="212"/>
      <c r="HI151" s="212"/>
      <c r="HJ151" s="212"/>
      <c r="HK151" s="212"/>
      <c r="HL151" s="212"/>
      <c r="HM151" s="212"/>
      <c r="HN151" s="212"/>
      <c r="HO151" s="212"/>
      <c r="HP151" s="212"/>
      <c r="HQ151" s="212"/>
      <c r="HR151" s="212"/>
      <c r="HS151" s="212"/>
      <c r="HT151" s="212"/>
      <c r="HU151" s="212"/>
      <c r="HV151" s="212"/>
      <c r="HW151" s="212"/>
      <c r="HX151" s="212"/>
      <c r="HY151" s="212"/>
      <c r="HZ151" s="212"/>
      <c r="IA151" s="212"/>
      <c r="IB151" s="212"/>
      <c r="IC151" s="212"/>
      <c r="ID151" s="212"/>
      <c r="IE151" s="212"/>
      <c r="IF151" s="212"/>
      <c r="IG151" s="212"/>
      <c r="IH151" s="212"/>
      <c r="II151" s="212"/>
      <c r="IJ151" s="212"/>
      <c r="IK151" s="212"/>
      <c r="IL151" s="212"/>
      <c r="IM151" s="212"/>
      <c r="IN151" s="212"/>
      <c r="IO151" s="212"/>
      <c r="IP151" s="212"/>
      <c r="IQ151" s="212"/>
      <c r="IR151" s="212"/>
      <c r="IS151" s="212"/>
      <c r="IT151" s="212"/>
      <c r="IU151" s="212"/>
      <c r="IV151" s="212"/>
      <c r="IW151" s="212"/>
      <c r="IX151" s="212"/>
      <c r="IY151" s="212"/>
      <c r="IZ151" s="212"/>
      <c r="JA151" s="212"/>
      <c r="JB151" s="212"/>
      <c r="JC151" s="212"/>
      <c r="JD151" s="212"/>
      <c r="JE151" s="212"/>
      <c r="JF151" s="212"/>
      <c r="JG151" s="212"/>
      <c r="JH151" s="212"/>
      <c r="JI151" s="212"/>
      <c r="JJ151" s="212"/>
      <c r="JK151" s="212"/>
      <c r="JL151" s="212"/>
      <c r="JM151" s="212"/>
      <c r="JN151" s="212"/>
      <c r="JO151" s="212"/>
      <c r="JP151" s="212"/>
      <c r="JQ151" s="212"/>
      <c r="JR151" s="212"/>
      <c r="JS151" s="212"/>
      <c r="JT151" s="212"/>
      <c r="JU151" s="212"/>
      <c r="JV151" s="212"/>
      <c r="JW151" s="212"/>
      <c r="JX151" s="212"/>
      <c r="JY151" s="212"/>
      <c r="JZ151" s="212"/>
      <c r="KA151" s="212"/>
      <c r="KB151" s="212"/>
      <c r="KC151" s="212"/>
      <c r="KD151" s="212"/>
      <c r="KE151" s="212"/>
      <c r="KF151" s="212"/>
      <c r="KG151" s="212"/>
      <c r="KH151" s="212"/>
      <c r="KI151" s="212"/>
      <c r="KJ151" s="213"/>
      <c r="KK151" s="27"/>
    </row>
    <row r="152" spans="1:297" s="44" customFormat="1" ht="62.25" customHeight="1">
      <c r="A152" s="14"/>
      <c r="B152" s="67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102"/>
      <c r="P152" s="223" t="s">
        <v>256</v>
      </c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4"/>
      <c r="AY152" s="224"/>
      <c r="AZ152" s="224"/>
      <c r="BA152" s="224"/>
      <c r="BB152" s="224"/>
      <c r="BC152" s="224"/>
      <c r="BD152" s="224"/>
      <c r="BE152" s="224"/>
      <c r="BF152" s="224"/>
      <c r="BG152" s="224"/>
      <c r="BH152" s="224"/>
      <c r="BI152" s="224"/>
      <c r="BJ152" s="224"/>
      <c r="BK152" s="224"/>
      <c r="BL152" s="224"/>
      <c r="BM152" s="224"/>
      <c r="BN152" s="224"/>
      <c r="BO152" s="224"/>
      <c r="BP152" s="224"/>
      <c r="BQ152" s="224"/>
      <c r="BR152" s="224"/>
      <c r="BS152" s="224"/>
      <c r="BT152" s="224"/>
      <c r="BU152" s="224"/>
      <c r="BV152" s="224"/>
      <c r="BW152" s="224"/>
      <c r="BX152" s="224"/>
      <c r="BY152" s="224"/>
      <c r="BZ152" s="224"/>
      <c r="CA152" s="224"/>
      <c r="CB152" s="224"/>
      <c r="CC152" s="224"/>
      <c r="CD152" s="224"/>
      <c r="CE152" s="224"/>
      <c r="CF152" s="224"/>
      <c r="CG152" s="224"/>
      <c r="CH152" s="224"/>
      <c r="CI152" s="224"/>
      <c r="CJ152" s="224"/>
      <c r="CK152" s="224"/>
      <c r="CL152" s="224"/>
      <c r="CM152" s="224"/>
      <c r="CN152" s="224"/>
      <c r="CO152" s="224"/>
      <c r="CP152" s="224"/>
      <c r="CQ152" s="224"/>
      <c r="CR152" s="224"/>
      <c r="CS152" s="224"/>
      <c r="CT152" s="224"/>
      <c r="CU152" s="224"/>
      <c r="CV152" s="224"/>
      <c r="CW152" s="224"/>
      <c r="CX152" s="224"/>
      <c r="CY152" s="224"/>
      <c r="CZ152" s="224"/>
      <c r="DA152" s="224"/>
      <c r="DB152" s="224"/>
      <c r="DC152" s="224"/>
      <c r="DD152" s="224"/>
      <c r="DE152" s="224"/>
      <c r="DF152" s="224"/>
      <c r="DG152" s="224"/>
      <c r="DH152" s="224"/>
      <c r="DI152" s="224"/>
      <c r="DJ152" s="224"/>
      <c r="DK152" s="224"/>
      <c r="DL152" s="224"/>
      <c r="DM152" s="224"/>
      <c r="DN152" s="224"/>
      <c r="DO152" s="224"/>
      <c r="DP152" s="224"/>
      <c r="DQ152" s="224"/>
      <c r="DR152" s="224"/>
      <c r="DS152" s="224"/>
      <c r="DT152" s="224"/>
      <c r="DU152" s="224"/>
      <c r="DV152" s="224"/>
      <c r="DW152" s="224"/>
      <c r="DX152" s="224"/>
      <c r="DY152" s="224"/>
      <c r="DZ152" s="224"/>
      <c r="EA152" s="224"/>
      <c r="EB152" s="224"/>
      <c r="EC152" s="224"/>
      <c r="ED152" s="224"/>
      <c r="EE152" s="224"/>
      <c r="EF152" s="224"/>
      <c r="EG152" s="224"/>
      <c r="EH152" s="224"/>
      <c r="EI152" s="224"/>
      <c r="EJ152" s="224"/>
      <c r="EK152" s="224"/>
      <c r="EL152" s="224"/>
      <c r="EM152" s="224"/>
      <c r="EN152" s="224"/>
      <c r="EO152" s="224"/>
      <c r="EP152" s="224"/>
      <c r="EQ152" s="224"/>
      <c r="ER152" s="224"/>
      <c r="ES152" s="224"/>
      <c r="ET152" s="224"/>
      <c r="EU152" s="224"/>
      <c r="EV152" s="224"/>
      <c r="EW152" s="224"/>
      <c r="EX152" s="224"/>
      <c r="EY152" s="224"/>
      <c r="EZ152" s="224"/>
      <c r="FA152" s="224"/>
      <c r="FB152" s="224"/>
      <c r="FC152" s="224"/>
      <c r="FD152" s="224"/>
      <c r="FE152" s="224"/>
      <c r="FF152" s="224"/>
      <c r="FG152" s="224"/>
      <c r="FH152" s="224"/>
      <c r="FI152" s="224"/>
      <c r="FJ152" s="224"/>
      <c r="FK152" s="224"/>
      <c r="FL152" s="224"/>
      <c r="FM152" s="224"/>
      <c r="FN152" s="224"/>
      <c r="FO152" s="224"/>
      <c r="FP152" s="224"/>
      <c r="FQ152" s="224"/>
      <c r="FR152" s="224"/>
      <c r="FS152" s="224"/>
      <c r="FT152" s="224"/>
      <c r="FU152" s="224"/>
      <c r="FV152" s="224"/>
      <c r="FW152" s="224"/>
      <c r="FX152" s="224"/>
      <c r="FY152" s="224"/>
      <c r="FZ152" s="224"/>
      <c r="GA152" s="224"/>
      <c r="GB152" s="224"/>
      <c r="GC152" s="224"/>
      <c r="GD152" s="224"/>
      <c r="GE152" s="224"/>
      <c r="GF152" s="224"/>
      <c r="GG152" s="224"/>
      <c r="GH152" s="224"/>
      <c r="GI152" s="224"/>
      <c r="GJ152" s="224"/>
      <c r="GK152" s="224"/>
      <c r="GL152" s="224"/>
      <c r="GM152" s="224"/>
      <c r="GN152" s="224"/>
      <c r="GO152" s="224"/>
      <c r="GP152" s="224"/>
      <c r="GQ152" s="224"/>
      <c r="GR152" s="224"/>
      <c r="GS152" s="224"/>
      <c r="GT152" s="224"/>
      <c r="GU152" s="224"/>
      <c r="GV152" s="224"/>
      <c r="GW152" s="224"/>
      <c r="GX152" s="224"/>
      <c r="GY152" s="224"/>
      <c r="GZ152" s="224"/>
      <c r="HA152" s="224"/>
      <c r="HB152" s="224"/>
      <c r="HC152" s="224"/>
      <c r="HD152" s="224"/>
      <c r="HE152" s="224"/>
      <c r="HF152" s="224"/>
      <c r="HG152" s="224"/>
      <c r="HH152" s="224"/>
      <c r="HI152" s="224"/>
      <c r="HJ152" s="224"/>
      <c r="HK152" s="224"/>
      <c r="HL152" s="224"/>
      <c r="HM152" s="224"/>
      <c r="HN152" s="224"/>
      <c r="HO152" s="224"/>
      <c r="HP152" s="224"/>
      <c r="HQ152" s="224"/>
      <c r="HR152" s="224"/>
      <c r="HS152" s="224"/>
      <c r="HT152" s="224"/>
      <c r="HU152" s="224"/>
      <c r="HV152" s="224"/>
      <c r="HW152" s="224"/>
      <c r="HX152" s="224"/>
      <c r="HY152" s="224"/>
      <c r="HZ152" s="224"/>
      <c r="IA152" s="224"/>
      <c r="IB152" s="224"/>
      <c r="IC152" s="224"/>
      <c r="ID152" s="224"/>
      <c r="IE152" s="224"/>
      <c r="IF152" s="224"/>
      <c r="IG152" s="224"/>
      <c r="IH152" s="224"/>
      <c r="II152" s="224"/>
      <c r="IJ152" s="224"/>
      <c r="IK152" s="224"/>
      <c r="IL152" s="224"/>
      <c r="IM152" s="224"/>
      <c r="IN152" s="224"/>
      <c r="IO152" s="224"/>
      <c r="IP152" s="224"/>
      <c r="IQ152" s="224"/>
      <c r="IR152" s="224"/>
      <c r="IS152" s="224"/>
      <c r="IT152" s="224"/>
      <c r="IU152" s="224"/>
      <c r="IV152" s="224"/>
      <c r="IW152" s="224"/>
      <c r="IX152" s="224"/>
      <c r="IY152" s="224"/>
      <c r="IZ152" s="224"/>
      <c r="JA152" s="224"/>
      <c r="JB152" s="224"/>
      <c r="JC152" s="224"/>
      <c r="JD152" s="224"/>
      <c r="JE152" s="224"/>
      <c r="JF152" s="224"/>
      <c r="JG152" s="224"/>
      <c r="JH152" s="224"/>
      <c r="JI152" s="224"/>
      <c r="JJ152" s="224"/>
      <c r="JK152" s="224"/>
      <c r="JL152" s="224"/>
      <c r="JM152" s="224"/>
      <c r="JN152" s="224"/>
      <c r="JO152" s="224"/>
      <c r="JP152" s="224"/>
      <c r="JQ152" s="224"/>
      <c r="JR152" s="224"/>
      <c r="JS152" s="224"/>
      <c r="JT152" s="224"/>
      <c r="JU152" s="224"/>
      <c r="JV152" s="224"/>
      <c r="JW152" s="224"/>
      <c r="JX152" s="224"/>
      <c r="JY152" s="224"/>
      <c r="JZ152" s="224"/>
      <c r="KA152" s="224"/>
      <c r="KB152" s="224"/>
      <c r="KC152" s="224"/>
      <c r="KD152" s="224"/>
      <c r="KE152" s="224"/>
      <c r="KF152" s="224"/>
      <c r="KG152" s="224"/>
      <c r="KH152" s="224"/>
      <c r="KI152" s="224"/>
      <c r="KJ152" s="213"/>
      <c r="KK152" s="45"/>
    </row>
    <row r="153" spans="1:297" ht="32.25" customHeight="1">
      <c r="A153" s="1"/>
      <c r="B153" s="67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102"/>
      <c r="P153" s="201" t="s">
        <v>86</v>
      </c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102"/>
      <c r="BL153" s="214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  <c r="DT153" s="99"/>
      <c r="DU153" s="99"/>
      <c r="DV153" s="100"/>
      <c r="DW153" s="98" t="s">
        <v>87</v>
      </c>
      <c r="DX153" s="99"/>
      <c r="DY153" s="99"/>
      <c r="DZ153" s="99"/>
      <c r="EA153" s="99"/>
      <c r="EB153" s="99"/>
      <c r="EC153" s="99"/>
      <c r="ED153" s="99"/>
      <c r="EE153" s="99"/>
      <c r="EF153" s="99"/>
      <c r="EG153" s="99"/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/>
      <c r="EY153" s="99"/>
      <c r="EZ153" s="99"/>
      <c r="FA153" s="99"/>
      <c r="FB153" s="99"/>
      <c r="FC153" s="99"/>
      <c r="FD153" s="100"/>
      <c r="FE153" s="98" t="s">
        <v>88</v>
      </c>
      <c r="FF153" s="99"/>
      <c r="FG153" s="99"/>
      <c r="FH153" s="99"/>
      <c r="FI153" s="99"/>
      <c r="FJ153" s="99"/>
      <c r="FK153" s="99"/>
      <c r="FL153" s="99"/>
      <c r="FM153" s="99"/>
      <c r="FN153" s="99"/>
      <c r="FO153" s="99"/>
      <c r="FP153" s="99"/>
      <c r="FQ153" s="99"/>
      <c r="FR153" s="99"/>
      <c r="FS153" s="99"/>
      <c r="FT153" s="99"/>
      <c r="FU153" s="99"/>
      <c r="FV153" s="99"/>
      <c r="FW153" s="99"/>
      <c r="FX153" s="99"/>
      <c r="FY153" s="99"/>
      <c r="FZ153" s="99"/>
      <c r="GA153" s="99"/>
      <c r="GB153" s="99"/>
      <c r="GC153" s="99"/>
      <c r="GD153" s="99"/>
      <c r="GE153" s="99"/>
      <c r="GF153" s="99"/>
      <c r="GG153" s="99"/>
      <c r="GH153" s="99"/>
      <c r="GI153" s="99"/>
      <c r="GJ153" s="99"/>
      <c r="GK153" s="99"/>
      <c r="GL153" s="100"/>
      <c r="GM153" s="98" t="s">
        <v>89</v>
      </c>
      <c r="GN153" s="99"/>
      <c r="GO153" s="99"/>
      <c r="GP153" s="99"/>
      <c r="GQ153" s="99"/>
      <c r="GR153" s="99"/>
      <c r="GS153" s="99"/>
      <c r="GT153" s="99"/>
      <c r="GU153" s="99"/>
      <c r="GV153" s="99"/>
      <c r="GW153" s="99"/>
      <c r="GX153" s="99"/>
      <c r="GY153" s="99"/>
      <c r="GZ153" s="99"/>
      <c r="HA153" s="99"/>
      <c r="HB153" s="99"/>
      <c r="HC153" s="99"/>
      <c r="HD153" s="99"/>
      <c r="HE153" s="99"/>
      <c r="HF153" s="99"/>
      <c r="HG153" s="99"/>
      <c r="HH153" s="99"/>
      <c r="HI153" s="99"/>
      <c r="HJ153" s="99"/>
      <c r="HK153" s="99"/>
      <c r="HL153" s="99"/>
      <c r="HM153" s="99"/>
      <c r="HN153" s="99"/>
      <c r="HO153" s="99"/>
      <c r="HP153" s="99"/>
      <c r="HQ153" s="99"/>
      <c r="HR153" s="99"/>
      <c r="HS153" s="99"/>
      <c r="HT153" s="100"/>
      <c r="HU153" s="98" t="s">
        <v>90</v>
      </c>
      <c r="HV153" s="99"/>
      <c r="HW153" s="99"/>
      <c r="HX153" s="99"/>
      <c r="HY153" s="99"/>
      <c r="HZ153" s="99"/>
      <c r="IA153" s="99"/>
      <c r="IB153" s="99"/>
      <c r="IC153" s="99"/>
      <c r="ID153" s="99"/>
      <c r="IE153" s="99"/>
      <c r="IF153" s="99"/>
      <c r="IG153" s="99"/>
      <c r="IH153" s="99"/>
      <c r="II153" s="99"/>
      <c r="IJ153" s="99"/>
      <c r="IK153" s="99"/>
      <c r="IL153" s="99"/>
      <c r="IM153" s="99"/>
      <c r="IN153" s="99"/>
      <c r="IO153" s="99"/>
      <c r="IP153" s="99"/>
      <c r="IQ153" s="99"/>
      <c r="IR153" s="99"/>
      <c r="IS153" s="99"/>
      <c r="IT153" s="99"/>
      <c r="IU153" s="99"/>
      <c r="IV153" s="99"/>
      <c r="IW153" s="99"/>
      <c r="IX153" s="99"/>
      <c r="IY153" s="99"/>
      <c r="IZ153" s="99"/>
      <c r="JA153" s="99"/>
      <c r="JB153" s="100"/>
      <c r="JC153" s="98" t="s">
        <v>91</v>
      </c>
      <c r="JD153" s="99"/>
      <c r="JE153" s="99"/>
      <c r="JF153" s="99"/>
      <c r="JG153" s="99"/>
      <c r="JH153" s="99"/>
      <c r="JI153" s="99"/>
      <c r="JJ153" s="99"/>
      <c r="JK153" s="99"/>
      <c r="JL153" s="99"/>
      <c r="JM153" s="99"/>
      <c r="JN153" s="99"/>
      <c r="JO153" s="99"/>
      <c r="JP153" s="99"/>
      <c r="JQ153" s="99"/>
      <c r="JR153" s="99"/>
      <c r="JS153" s="99"/>
      <c r="JT153" s="99"/>
      <c r="JU153" s="99"/>
      <c r="JV153" s="99"/>
      <c r="JW153" s="99"/>
      <c r="JX153" s="99"/>
      <c r="JY153" s="99"/>
      <c r="JZ153" s="99"/>
      <c r="KA153" s="99"/>
      <c r="KB153" s="99"/>
      <c r="KC153" s="99"/>
      <c r="KD153" s="99"/>
      <c r="KE153" s="99"/>
      <c r="KF153" s="99"/>
      <c r="KG153" s="99"/>
      <c r="KH153" s="99"/>
      <c r="KI153" s="99"/>
      <c r="KJ153" s="100"/>
      <c r="KK153" s="22"/>
    </row>
    <row r="154" spans="1:297" ht="24.75" customHeight="1">
      <c r="A154" s="1"/>
      <c r="B154" s="67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102"/>
      <c r="P154" s="67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102"/>
      <c r="BL154" s="111" t="s">
        <v>32</v>
      </c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112"/>
      <c r="CT154" s="79" t="s">
        <v>92</v>
      </c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7"/>
      <c r="DW154" s="108" t="s">
        <v>199</v>
      </c>
      <c r="DX154" s="254"/>
      <c r="DY154" s="254"/>
      <c r="DZ154" s="254"/>
      <c r="EA154" s="254"/>
      <c r="EB154" s="254"/>
      <c r="EC154" s="254"/>
      <c r="ED154" s="254"/>
      <c r="EE154" s="254"/>
      <c r="EF154" s="254"/>
      <c r="EG154" s="254"/>
      <c r="EH154" s="254"/>
      <c r="EI154" s="254"/>
      <c r="EJ154" s="254"/>
      <c r="EK154" s="254"/>
      <c r="EL154" s="254"/>
      <c r="EM154" s="254"/>
      <c r="EN154" s="254"/>
      <c r="EO154" s="254"/>
      <c r="EP154" s="254"/>
      <c r="EQ154" s="254"/>
      <c r="ER154" s="254"/>
      <c r="ES154" s="254"/>
      <c r="ET154" s="254"/>
      <c r="EU154" s="254"/>
      <c r="EV154" s="254"/>
      <c r="EW154" s="254"/>
      <c r="EX154" s="254"/>
      <c r="EY154" s="254"/>
      <c r="EZ154" s="254"/>
      <c r="FA154" s="254"/>
      <c r="FB154" s="254"/>
      <c r="FC154" s="254"/>
      <c r="FD154" s="255"/>
      <c r="FE154" s="108" t="s">
        <v>208</v>
      </c>
      <c r="FF154" s="109"/>
      <c r="FG154" s="109"/>
      <c r="FH154" s="109"/>
      <c r="FI154" s="109"/>
      <c r="FJ154" s="109"/>
      <c r="FK154" s="109"/>
      <c r="FL154" s="109"/>
      <c r="FM154" s="109"/>
      <c r="FN154" s="109"/>
      <c r="FO154" s="109"/>
      <c r="FP154" s="109"/>
      <c r="FQ154" s="109"/>
      <c r="FR154" s="109"/>
      <c r="FS154" s="109"/>
      <c r="FT154" s="109"/>
      <c r="FU154" s="109"/>
      <c r="FV154" s="109"/>
      <c r="FW154" s="109"/>
      <c r="FX154" s="109"/>
      <c r="FY154" s="109"/>
      <c r="FZ154" s="109"/>
      <c r="GA154" s="109"/>
      <c r="GB154" s="109"/>
      <c r="GC154" s="109"/>
      <c r="GD154" s="109"/>
      <c r="GE154" s="109"/>
      <c r="GF154" s="109"/>
      <c r="GG154" s="109"/>
      <c r="GH154" s="109"/>
      <c r="GI154" s="109"/>
      <c r="GJ154" s="109"/>
      <c r="GK154" s="109"/>
      <c r="GL154" s="110"/>
      <c r="GM154" s="108" t="s">
        <v>217</v>
      </c>
      <c r="GN154" s="109"/>
      <c r="GO154" s="109"/>
      <c r="GP154" s="109"/>
      <c r="GQ154" s="109"/>
      <c r="GR154" s="109"/>
      <c r="GS154" s="109"/>
      <c r="GT154" s="109"/>
      <c r="GU154" s="109"/>
      <c r="GV154" s="109"/>
      <c r="GW154" s="109"/>
      <c r="GX154" s="109"/>
      <c r="GY154" s="109"/>
      <c r="GZ154" s="109"/>
      <c r="HA154" s="109"/>
      <c r="HB154" s="109"/>
      <c r="HC154" s="109"/>
      <c r="HD154" s="109"/>
      <c r="HE154" s="109"/>
      <c r="HF154" s="109"/>
      <c r="HG154" s="109"/>
      <c r="HH154" s="109"/>
      <c r="HI154" s="109"/>
      <c r="HJ154" s="109"/>
      <c r="HK154" s="109"/>
      <c r="HL154" s="109"/>
      <c r="HM154" s="109"/>
      <c r="HN154" s="109"/>
      <c r="HO154" s="109"/>
      <c r="HP154" s="109"/>
      <c r="HQ154" s="109"/>
      <c r="HR154" s="109"/>
      <c r="HS154" s="109"/>
      <c r="HT154" s="110"/>
      <c r="HU154" s="108" t="s">
        <v>227</v>
      </c>
      <c r="HV154" s="254"/>
      <c r="HW154" s="254"/>
      <c r="HX154" s="254"/>
      <c r="HY154" s="254"/>
      <c r="HZ154" s="254"/>
      <c r="IA154" s="254"/>
      <c r="IB154" s="254"/>
      <c r="IC154" s="254"/>
      <c r="ID154" s="254"/>
      <c r="IE154" s="254"/>
      <c r="IF154" s="254"/>
      <c r="IG154" s="254"/>
      <c r="IH154" s="254"/>
      <c r="II154" s="254"/>
      <c r="IJ154" s="254"/>
      <c r="IK154" s="254"/>
      <c r="IL154" s="254"/>
      <c r="IM154" s="254"/>
      <c r="IN154" s="254"/>
      <c r="IO154" s="254"/>
      <c r="IP154" s="254"/>
      <c r="IQ154" s="254"/>
      <c r="IR154" s="254"/>
      <c r="IS154" s="254"/>
      <c r="IT154" s="254"/>
      <c r="IU154" s="254"/>
      <c r="IV154" s="254"/>
      <c r="IW154" s="254"/>
      <c r="IX154" s="254"/>
      <c r="IY154" s="254"/>
      <c r="IZ154" s="254"/>
      <c r="JA154" s="254"/>
      <c r="JB154" s="255"/>
      <c r="JC154" s="108" t="s">
        <v>35</v>
      </c>
      <c r="JD154" s="254"/>
      <c r="JE154" s="254"/>
      <c r="JF154" s="254"/>
      <c r="JG154" s="254"/>
      <c r="JH154" s="254"/>
      <c r="JI154" s="254"/>
      <c r="JJ154" s="254"/>
      <c r="JK154" s="254"/>
      <c r="JL154" s="254"/>
      <c r="JM154" s="254"/>
      <c r="JN154" s="254"/>
      <c r="JO154" s="254"/>
      <c r="JP154" s="254"/>
      <c r="JQ154" s="254"/>
      <c r="JR154" s="254"/>
      <c r="JS154" s="254"/>
      <c r="JT154" s="254"/>
      <c r="JU154" s="254"/>
      <c r="JV154" s="254"/>
      <c r="JW154" s="254"/>
      <c r="JX154" s="254"/>
      <c r="JY154" s="254"/>
      <c r="JZ154" s="254"/>
      <c r="KA154" s="254"/>
      <c r="KB154" s="254"/>
      <c r="KC154" s="254"/>
      <c r="KD154" s="254"/>
      <c r="KE154" s="254"/>
      <c r="KF154" s="254"/>
      <c r="KG154" s="254"/>
      <c r="KH154" s="254"/>
      <c r="KI154" s="254"/>
      <c r="KJ154" s="255"/>
      <c r="KK154" s="32"/>
    </row>
    <row r="155" spans="1:297" ht="23.25" customHeight="1">
      <c r="A155" s="1"/>
      <c r="B155" s="67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102"/>
      <c r="P155" s="67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102"/>
      <c r="BL155" s="113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100"/>
      <c r="CT155" s="79" t="s">
        <v>93</v>
      </c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7"/>
      <c r="DW155" s="108" t="s">
        <v>200</v>
      </c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  <c r="EI155" s="109"/>
      <c r="EJ155" s="109"/>
      <c r="EK155" s="109"/>
      <c r="EL155" s="109"/>
      <c r="EM155" s="109"/>
      <c r="EN155" s="109"/>
      <c r="EO155" s="109"/>
      <c r="EP155" s="109"/>
      <c r="EQ155" s="109"/>
      <c r="ER155" s="109"/>
      <c r="ES155" s="109"/>
      <c r="ET155" s="109"/>
      <c r="EU155" s="109"/>
      <c r="EV155" s="109"/>
      <c r="EW155" s="109"/>
      <c r="EX155" s="109"/>
      <c r="EY155" s="109"/>
      <c r="EZ155" s="109"/>
      <c r="FA155" s="109"/>
      <c r="FB155" s="109"/>
      <c r="FC155" s="109"/>
      <c r="FD155" s="110"/>
      <c r="FE155" s="108" t="s">
        <v>209</v>
      </c>
      <c r="FF155" s="109"/>
      <c r="FG155" s="109"/>
      <c r="FH155" s="109"/>
      <c r="FI155" s="109"/>
      <c r="FJ155" s="109"/>
      <c r="FK155" s="109"/>
      <c r="FL155" s="109"/>
      <c r="FM155" s="109"/>
      <c r="FN155" s="109"/>
      <c r="FO155" s="109"/>
      <c r="FP155" s="109"/>
      <c r="FQ155" s="109"/>
      <c r="FR155" s="109"/>
      <c r="FS155" s="109"/>
      <c r="FT155" s="109"/>
      <c r="FU155" s="109"/>
      <c r="FV155" s="109"/>
      <c r="FW155" s="109"/>
      <c r="FX155" s="109"/>
      <c r="FY155" s="109"/>
      <c r="FZ155" s="109"/>
      <c r="GA155" s="109"/>
      <c r="GB155" s="109"/>
      <c r="GC155" s="109"/>
      <c r="GD155" s="109"/>
      <c r="GE155" s="109"/>
      <c r="GF155" s="109"/>
      <c r="GG155" s="109"/>
      <c r="GH155" s="109"/>
      <c r="GI155" s="109"/>
      <c r="GJ155" s="109"/>
      <c r="GK155" s="109"/>
      <c r="GL155" s="110"/>
      <c r="GM155" s="108" t="s">
        <v>218</v>
      </c>
      <c r="GN155" s="254"/>
      <c r="GO155" s="254"/>
      <c r="GP155" s="254"/>
      <c r="GQ155" s="254"/>
      <c r="GR155" s="254"/>
      <c r="GS155" s="254"/>
      <c r="GT155" s="254"/>
      <c r="GU155" s="254"/>
      <c r="GV155" s="254"/>
      <c r="GW155" s="254"/>
      <c r="GX155" s="254"/>
      <c r="GY155" s="254"/>
      <c r="GZ155" s="254"/>
      <c r="HA155" s="254"/>
      <c r="HB155" s="254"/>
      <c r="HC155" s="254"/>
      <c r="HD155" s="254"/>
      <c r="HE155" s="254"/>
      <c r="HF155" s="254"/>
      <c r="HG155" s="254"/>
      <c r="HH155" s="254"/>
      <c r="HI155" s="254"/>
      <c r="HJ155" s="254"/>
      <c r="HK155" s="254"/>
      <c r="HL155" s="254"/>
      <c r="HM155" s="254"/>
      <c r="HN155" s="254"/>
      <c r="HO155" s="254"/>
      <c r="HP155" s="254"/>
      <c r="HQ155" s="254"/>
      <c r="HR155" s="254"/>
      <c r="HS155" s="254"/>
      <c r="HT155" s="255"/>
      <c r="HU155" s="108" t="s">
        <v>228</v>
      </c>
      <c r="HV155" s="254"/>
      <c r="HW155" s="254"/>
      <c r="HX155" s="254"/>
      <c r="HY155" s="254"/>
      <c r="HZ155" s="254"/>
      <c r="IA155" s="254"/>
      <c r="IB155" s="254"/>
      <c r="IC155" s="254"/>
      <c r="ID155" s="254"/>
      <c r="IE155" s="254"/>
      <c r="IF155" s="254"/>
      <c r="IG155" s="254"/>
      <c r="IH155" s="254"/>
      <c r="II155" s="254"/>
      <c r="IJ155" s="254"/>
      <c r="IK155" s="254"/>
      <c r="IL155" s="254"/>
      <c r="IM155" s="254"/>
      <c r="IN155" s="254"/>
      <c r="IO155" s="254"/>
      <c r="IP155" s="254"/>
      <c r="IQ155" s="254"/>
      <c r="IR155" s="254"/>
      <c r="IS155" s="254"/>
      <c r="IT155" s="254"/>
      <c r="IU155" s="254"/>
      <c r="IV155" s="254"/>
      <c r="IW155" s="254"/>
      <c r="IX155" s="254"/>
      <c r="IY155" s="254"/>
      <c r="IZ155" s="254"/>
      <c r="JA155" s="254"/>
      <c r="JB155" s="255"/>
      <c r="JC155" s="108" t="s">
        <v>35</v>
      </c>
      <c r="JD155" s="254"/>
      <c r="JE155" s="254"/>
      <c r="JF155" s="254"/>
      <c r="JG155" s="254"/>
      <c r="JH155" s="254"/>
      <c r="JI155" s="254"/>
      <c r="JJ155" s="254"/>
      <c r="JK155" s="254"/>
      <c r="JL155" s="254"/>
      <c r="JM155" s="254"/>
      <c r="JN155" s="254"/>
      <c r="JO155" s="254"/>
      <c r="JP155" s="254"/>
      <c r="JQ155" s="254"/>
      <c r="JR155" s="254"/>
      <c r="JS155" s="254"/>
      <c r="JT155" s="254"/>
      <c r="JU155" s="254"/>
      <c r="JV155" s="254"/>
      <c r="JW155" s="254"/>
      <c r="JX155" s="254"/>
      <c r="JY155" s="254"/>
      <c r="JZ155" s="254"/>
      <c r="KA155" s="254"/>
      <c r="KB155" s="254"/>
      <c r="KC155" s="254"/>
      <c r="KD155" s="254"/>
      <c r="KE155" s="254"/>
      <c r="KF155" s="254"/>
      <c r="KG155" s="254"/>
      <c r="KH155" s="254"/>
      <c r="KI155" s="254"/>
      <c r="KJ155" s="255"/>
      <c r="KK155" s="32"/>
    </row>
    <row r="156" spans="1:297" ht="24.75" customHeight="1">
      <c r="A156" s="1"/>
      <c r="B156" s="67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102"/>
      <c r="P156" s="67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102"/>
      <c r="BL156" s="111" t="s">
        <v>38</v>
      </c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112"/>
      <c r="CT156" s="79" t="s">
        <v>92</v>
      </c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7"/>
      <c r="DW156" s="108" t="s">
        <v>201</v>
      </c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  <c r="EI156" s="109"/>
      <c r="EJ156" s="109"/>
      <c r="EK156" s="109"/>
      <c r="EL156" s="109"/>
      <c r="EM156" s="109"/>
      <c r="EN156" s="109"/>
      <c r="EO156" s="109"/>
      <c r="EP156" s="109"/>
      <c r="EQ156" s="109"/>
      <c r="ER156" s="109"/>
      <c r="ES156" s="109"/>
      <c r="ET156" s="109"/>
      <c r="EU156" s="109"/>
      <c r="EV156" s="109"/>
      <c r="EW156" s="109"/>
      <c r="EX156" s="109"/>
      <c r="EY156" s="109"/>
      <c r="EZ156" s="109"/>
      <c r="FA156" s="109"/>
      <c r="FB156" s="109"/>
      <c r="FC156" s="109"/>
      <c r="FD156" s="110"/>
      <c r="FE156" s="108" t="s">
        <v>210</v>
      </c>
      <c r="FF156" s="109"/>
      <c r="FG156" s="109"/>
      <c r="FH156" s="109"/>
      <c r="FI156" s="109"/>
      <c r="FJ156" s="109"/>
      <c r="FK156" s="109"/>
      <c r="FL156" s="109"/>
      <c r="FM156" s="109"/>
      <c r="FN156" s="109"/>
      <c r="FO156" s="109"/>
      <c r="FP156" s="109"/>
      <c r="FQ156" s="109"/>
      <c r="FR156" s="109"/>
      <c r="FS156" s="109"/>
      <c r="FT156" s="109"/>
      <c r="FU156" s="109"/>
      <c r="FV156" s="109"/>
      <c r="FW156" s="109"/>
      <c r="FX156" s="109"/>
      <c r="FY156" s="109"/>
      <c r="FZ156" s="109"/>
      <c r="GA156" s="109"/>
      <c r="GB156" s="109"/>
      <c r="GC156" s="109"/>
      <c r="GD156" s="109"/>
      <c r="GE156" s="109"/>
      <c r="GF156" s="109"/>
      <c r="GG156" s="109"/>
      <c r="GH156" s="109"/>
      <c r="GI156" s="109"/>
      <c r="GJ156" s="109"/>
      <c r="GK156" s="109"/>
      <c r="GL156" s="110"/>
      <c r="GM156" s="108" t="s">
        <v>219</v>
      </c>
      <c r="GN156" s="254"/>
      <c r="GO156" s="254"/>
      <c r="GP156" s="254"/>
      <c r="GQ156" s="254"/>
      <c r="GR156" s="254"/>
      <c r="GS156" s="254"/>
      <c r="GT156" s="254"/>
      <c r="GU156" s="254"/>
      <c r="GV156" s="254"/>
      <c r="GW156" s="254"/>
      <c r="GX156" s="254"/>
      <c r="GY156" s="254"/>
      <c r="GZ156" s="254"/>
      <c r="HA156" s="254"/>
      <c r="HB156" s="254"/>
      <c r="HC156" s="254"/>
      <c r="HD156" s="254"/>
      <c r="HE156" s="254"/>
      <c r="HF156" s="254"/>
      <c r="HG156" s="254"/>
      <c r="HH156" s="254"/>
      <c r="HI156" s="254"/>
      <c r="HJ156" s="254"/>
      <c r="HK156" s="254"/>
      <c r="HL156" s="254"/>
      <c r="HM156" s="254"/>
      <c r="HN156" s="254"/>
      <c r="HO156" s="254"/>
      <c r="HP156" s="254"/>
      <c r="HQ156" s="254"/>
      <c r="HR156" s="254"/>
      <c r="HS156" s="254"/>
      <c r="HT156" s="255"/>
      <c r="HU156" s="108" t="s">
        <v>229</v>
      </c>
      <c r="HV156" s="254"/>
      <c r="HW156" s="254"/>
      <c r="HX156" s="254"/>
      <c r="HY156" s="254"/>
      <c r="HZ156" s="254"/>
      <c r="IA156" s="254"/>
      <c r="IB156" s="254"/>
      <c r="IC156" s="254"/>
      <c r="ID156" s="254"/>
      <c r="IE156" s="254"/>
      <c r="IF156" s="254"/>
      <c r="IG156" s="254"/>
      <c r="IH156" s="254"/>
      <c r="II156" s="254"/>
      <c r="IJ156" s="254"/>
      <c r="IK156" s="254"/>
      <c r="IL156" s="254"/>
      <c r="IM156" s="254"/>
      <c r="IN156" s="254"/>
      <c r="IO156" s="254"/>
      <c r="IP156" s="254"/>
      <c r="IQ156" s="254"/>
      <c r="IR156" s="254"/>
      <c r="IS156" s="254"/>
      <c r="IT156" s="254"/>
      <c r="IU156" s="254"/>
      <c r="IV156" s="254"/>
      <c r="IW156" s="254"/>
      <c r="IX156" s="254"/>
      <c r="IY156" s="254"/>
      <c r="IZ156" s="254"/>
      <c r="JA156" s="254"/>
      <c r="JB156" s="255"/>
      <c r="JC156" s="108" t="s">
        <v>35</v>
      </c>
      <c r="JD156" s="254"/>
      <c r="JE156" s="254"/>
      <c r="JF156" s="254"/>
      <c r="JG156" s="254"/>
      <c r="JH156" s="254"/>
      <c r="JI156" s="254"/>
      <c r="JJ156" s="254"/>
      <c r="JK156" s="254"/>
      <c r="JL156" s="254"/>
      <c r="JM156" s="254"/>
      <c r="JN156" s="254"/>
      <c r="JO156" s="254"/>
      <c r="JP156" s="254"/>
      <c r="JQ156" s="254"/>
      <c r="JR156" s="254"/>
      <c r="JS156" s="254"/>
      <c r="JT156" s="254"/>
      <c r="JU156" s="254"/>
      <c r="JV156" s="254"/>
      <c r="JW156" s="254"/>
      <c r="JX156" s="254"/>
      <c r="JY156" s="254"/>
      <c r="JZ156" s="254"/>
      <c r="KA156" s="254"/>
      <c r="KB156" s="254"/>
      <c r="KC156" s="254"/>
      <c r="KD156" s="254"/>
      <c r="KE156" s="254"/>
      <c r="KF156" s="254"/>
      <c r="KG156" s="254"/>
      <c r="KH156" s="254"/>
      <c r="KI156" s="254"/>
      <c r="KJ156" s="255"/>
      <c r="KK156" s="32"/>
    </row>
    <row r="157" spans="1:297" ht="24.75" customHeight="1">
      <c r="A157" s="1"/>
      <c r="B157" s="67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102"/>
      <c r="P157" s="67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102"/>
      <c r="BL157" s="113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100"/>
      <c r="CT157" s="79" t="s">
        <v>93</v>
      </c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7"/>
      <c r="DW157" s="108" t="s">
        <v>202</v>
      </c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  <c r="EI157" s="109"/>
      <c r="EJ157" s="109"/>
      <c r="EK157" s="109"/>
      <c r="EL157" s="109"/>
      <c r="EM157" s="109"/>
      <c r="EN157" s="109"/>
      <c r="EO157" s="109"/>
      <c r="EP157" s="109"/>
      <c r="EQ157" s="109"/>
      <c r="ER157" s="109"/>
      <c r="ES157" s="109"/>
      <c r="ET157" s="109"/>
      <c r="EU157" s="109"/>
      <c r="EV157" s="109"/>
      <c r="EW157" s="109"/>
      <c r="EX157" s="109"/>
      <c r="EY157" s="109"/>
      <c r="EZ157" s="109"/>
      <c r="FA157" s="109"/>
      <c r="FB157" s="109"/>
      <c r="FC157" s="109"/>
      <c r="FD157" s="110"/>
      <c r="FE157" s="108" t="s">
        <v>211</v>
      </c>
      <c r="FF157" s="109"/>
      <c r="FG157" s="109"/>
      <c r="FH157" s="109"/>
      <c r="FI157" s="109"/>
      <c r="FJ157" s="109"/>
      <c r="FK157" s="109"/>
      <c r="FL157" s="109"/>
      <c r="FM157" s="109"/>
      <c r="FN157" s="109"/>
      <c r="FO157" s="109"/>
      <c r="FP157" s="109"/>
      <c r="FQ157" s="109"/>
      <c r="FR157" s="109"/>
      <c r="FS157" s="109"/>
      <c r="FT157" s="109"/>
      <c r="FU157" s="109"/>
      <c r="FV157" s="109"/>
      <c r="FW157" s="109"/>
      <c r="FX157" s="109"/>
      <c r="FY157" s="109"/>
      <c r="FZ157" s="109"/>
      <c r="GA157" s="109"/>
      <c r="GB157" s="109"/>
      <c r="GC157" s="109"/>
      <c r="GD157" s="109"/>
      <c r="GE157" s="109"/>
      <c r="GF157" s="109"/>
      <c r="GG157" s="109"/>
      <c r="GH157" s="109"/>
      <c r="GI157" s="109"/>
      <c r="GJ157" s="109"/>
      <c r="GK157" s="109"/>
      <c r="GL157" s="110"/>
      <c r="GM157" s="108" t="s">
        <v>220</v>
      </c>
      <c r="GN157" s="254"/>
      <c r="GO157" s="254"/>
      <c r="GP157" s="254"/>
      <c r="GQ157" s="254"/>
      <c r="GR157" s="254"/>
      <c r="GS157" s="254"/>
      <c r="GT157" s="254"/>
      <c r="GU157" s="254"/>
      <c r="GV157" s="254"/>
      <c r="GW157" s="254"/>
      <c r="GX157" s="254"/>
      <c r="GY157" s="254"/>
      <c r="GZ157" s="254"/>
      <c r="HA157" s="254"/>
      <c r="HB157" s="254"/>
      <c r="HC157" s="254"/>
      <c r="HD157" s="254"/>
      <c r="HE157" s="254"/>
      <c r="HF157" s="254"/>
      <c r="HG157" s="254"/>
      <c r="HH157" s="254"/>
      <c r="HI157" s="254"/>
      <c r="HJ157" s="254"/>
      <c r="HK157" s="254"/>
      <c r="HL157" s="254"/>
      <c r="HM157" s="254"/>
      <c r="HN157" s="254"/>
      <c r="HO157" s="254"/>
      <c r="HP157" s="254"/>
      <c r="HQ157" s="254"/>
      <c r="HR157" s="254"/>
      <c r="HS157" s="254"/>
      <c r="HT157" s="255"/>
      <c r="HU157" s="108" t="s">
        <v>230</v>
      </c>
      <c r="HV157" s="254"/>
      <c r="HW157" s="254"/>
      <c r="HX157" s="254"/>
      <c r="HY157" s="254"/>
      <c r="HZ157" s="254"/>
      <c r="IA157" s="254"/>
      <c r="IB157" s="254"/>
      <c r="IC157" s="254"/>
      <c r="ID157" s="254"/>
      <c r="IE157" s="254"/>
      <c r="IF157" s="254"/>
      <c r="IG157" s="254"/>
      <c r="IH157" s="254"/>
      <c r="II157" s="254"/>
      <c r="IJ157" s="254"/>
      <c r="IK157" s="254"/>
      <c r="IL157" s="254"/>
      <c r="IM157" s="254"/>
      <c r="IN157" s="254"/>
      <c r="IO157" s="254"/>
      <c r="IP157" s="254"/>
      <c r="IQ157" s="254"/>
      <c r="IR157" s="254"/>
      <c r="IS157" s="254"/>
      <c r="IT157" s="254"/>
      <c r="IU157" s="254"/>
      <c r="IV157" s="254"/>
      <c r="IW157" s="254"/>
      <c r="IX157" s="254"/>
      <c r="IY157" s="254"/>
      <c r="IZ157" s="254"/>
      <c r="JA157" s="254"/>
      <c r="JB157" s="255"/>
      <c r="JC157" s="108" t="s">
        <v>35</v>
      </c>
      <c r="JD157" s="254"/>
      <c r="JE157" s="254"/>
      <c r="JF157" s="254"/>
      <c r="JG157" s="254"/>
      <c r="JH157" s="254"/>
      <c r="JI157" s="254"/>
      <c r="JJ157" s="254"/>
      <c r="JK157" s="254"/>
      <c r="JL157" s="254"/>
      <c r="JM157" s="254"/>
      <c r="JN157" s="254"/>
      <c r="JO157" s="254"/>
      <c r="JP157" s="254"/>
      <c r="JQ157" s="254"/>
      <c r="JR157" s="254"/>
      <c r="JS157" s="254"/>
      <c r="JT157" s="254"/>
      <c r="JU157" s="254"/>
      <c r="JV157" s="254"/>
      <c r="JW157" s="254"/>
      <c r="JX157" s="254"/>
      <c r="JY157" s="254"/>
      <c r="JZ157" s="254"/>
      <c r="KA157" s="254"/>
      <c r="KB157" s="254"/>
      <c r="KC157" s="254"/>
      <c r="KD157" s="254"/>
      <c r="KE157" s="254"/>
      <c r="KF157" s="254"/>
      <c r="KG157" s="254"/>
      <c r="KH157" s="254"/>
      <c r="KI157" s="254"/>
      <c r="KJ157" s="255"/>
      <c r="KK157" s="32"/>
    </row>
    <row r="158" spans="1:297" ht="24.75" customHeight="1">
      <c r="A158" s="1"/>
      <c r="B158" s="67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102"/>
      <c r="P158" s="67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102"/>
      <c r="BL158" s="111" t="s">
        <v>39</v>
      </c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112"/>
      <c r="CT158" s="79" t="s">
        <v>92</v>
      </c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7"/>
      <c r="DW158" s="108" t="s">
        <v>203</v>
      </c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  <c r="EI158" s="109"/>
      <c r="EJ158" s="109"/>
      <c r="EK158" s="109"/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  <c r="EY158" s="109"/>
      <c r="EZ158" s="109"/>
      <c r="FA158" s="109"/>
      <c r="FB158" s="109"/>
      <c r="FC158" s="109"/>
      <c r="FD158" s="110"/>
      <c r="FE158" s="108" t="s">
        <v>212</v>
      </c>
      <c r="FF158" s="109"/>
      <c r="FG158" s="109"/>
      <c r="FH158" s="109"/>
      <c r="FI158" s="109"/>
      <c r="FJ158" s="109"/>
      <c r="FK158" s="109"/>
      <c r="FL158" s="109"/>
      <c r="FM158" s="109"/>
      <c r="FN158" s="109"/>
      <c r="FO158" s="109"/>
      <c r="FP158" s="109"/>
      <c r="FQ158" s="109"/>
      <c r="FR158" s="109"/>
      <c r="FS158" s="109"/>
      <c r="FT158" s="109"/>
      <c r="FU158" s="109"/>
      <c r="FV158" s="109"/>
      <c r="FW158" s="109"/>
      <c r="FX158" s="109"/>
      <c r="FY158" s="109"/>
      <c r="FZ158" s="109"/>
      <c r="GA158" s="109"/>
      <c r="GB158" s="109"/>
      <c r="GC158" s="109"/>
      <c r="GD158" s="109"/>
      <c r="GE158" s="109"/>
      <c r="GF158" s="109"/>
      <c r="GG158" s="109"/>
      <c r="GH158" s="109"/>
      <c r="GI158" s="109"/>
      <c r="GJ158" s="109"/>
      <c r="GK158" s="109"/>
      <c r="GL158" s="110"/>
      <c r="GM158" s="108" t="s">
        <v>221</v>
      </c>
      <c r="GN158" s="254"/>
      <c r="GO158" s="254"/>
      <c r="GP158" s="254"/>
      <c r="GQ158" s="254"/>
      <c r="GR158" s="254"/>
      <c r="GS158" s="254"/>
      <c r="GT158" s="254"/>
      <c r="GU158" s="254"/>
      <c r="GV158" s="254"/>
      <c r="GW158" s="254"/>
      <c r="GX158" s="254"/>
      <c r="GY158" s="254"/>
      <c r="GZ158" s="254"/>
      <c r="HA158" s="254"/>
      <c r="HB158" s="254"/>
      <c r="HC158" s="254"/>
      <c r="HD158" s="254"/>
      <c r="HE158" s="254"/>
      <c r="HF158" s="254"/>
      <c r="HG158" s="254"/>
      <c r="HH158" s="254"/>
      <c r="HI158" s="254"/>
      <c r="HJ158" s="254"/>
      <c r="HK158" s="254"/>
      <c r="HL158" s="254"/>
      <c r="HM158" s="254"/>
      <c r="HN158" s="254"/>
      <c r="HO158" s="254"/>
      <c r="HP158" s="254"/>
      <c r="HQ158" s="254"/>
      <c r="HR158" s="254"/>
      <c r="HS158" s="254"/>
      <c r="HT158" s="255"/>
      <c r="HU158" s="108" t="s">
        <v>231</v>
      </c>
      <c r="HV158" s="254"/>
      <c r="HW158" s="254"/>
      <c r="HX158" s="254"/>
      <c r="HY158" s="254"/>
      <c r="HZ158" s="254"/>
      <c r="IA158" s="254"/>
      <c r="IB158" s="254"/>
      <c r="IC158" s="254"/>
      <c r="ID158" s="254"/>
      <c r="IE158" s="254"/>
      <c r="IF158" s="254"/>
      <c r="IG158" s="254"/>
      <c r="IH158" s="254"/>
      <c r="II158" s="254"/>
      <c r="IJ158" s="254"/>
      <c r="IK158" s="254"/>
      <c r="IL158" s="254"/>
      <c r="IM158" s="254"/>
      <c r="IN158" s="254"/>
      <c r="IO158" s="254"/>
      <c r="IP158" s="254"/>
      <c r="IQ158" s="254"/>
      <c r="IR158" s="254"/>
      <c r="IS158" s="254"/>
      <c r="IT158" s="254"/>
      <c r="IU158" s="254"/>
      <c r="IV158" s="254"/>
      <c r="IW158" s="254"/>
      <c r="IX158" s="254"/>
      <c r="IY158" s="254"/>
      <c r="IZ158" s="254"/>
      <c r="JA158" s="254"/>
      <c r="JB158" s="255"/>
      <c r="JC158" s="108" t="s">
        <v>35</v>
      </c>
      <c r="JD158" s="254"/>
      <c r="JE158" s="254"/>
      <c r="JF158" s="254"/>
      <c r="JG158" s="254"/>
      <c r="JH158" s="254"/>
      <c r="JI158" s="254"/>
      <c r="JJ158" s="254"/>
      <c r="JK158" s="254"/>
      <c r="JL158" s="254"/>
      <c r="JM158" s="254"/>
      <c r="JN158" s="254"/>
      <c r="JO158" s="254"/>
      <c r="JP158" s="254"/>
      <c r="JQ158" s="254"/>
      <c r="JR158" s="254"/>
      <c r="JS158" s="254"/>
      <c r="JT158" s="254"/>
      <c r="JU158" s="254"/>
      <c r="JV158" s="254"/>
      <c r="JW158" s="254"/>
      <c r="JX158" s="254"/>
      <c r="JY158" s="254"/>
      <c r="JZ158" s="254"/>
      <c r="KA158" s="254"/>
      <c r="KB158" s="254"/>
      <c r="KC158" s="254"/>
      <c r="KD158" s="254"/>
      <c r="KE158" s="254"/>
      <c r="KF158" s="254"/>
      <c r="KG158" s="254"/>
      <c r="KH158" s="254"/>
      <c r="KI158" s="254"/>
      <c r="KJ158" s="255"/>
      <c r="KK158" s="32"/>
    </row>
    <row r="159" spans="1:297" ht="24.75" customHeight="1">
      <c r="A159" s="1"/>
      <c r="B159" s="67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102"/>
      <c r="P159" s="67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102"/>
      <c r="BL159" s="113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100"/>
      <c r="CT159" s="79" t="s">
        <v>93</v>
      </c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7"/>
      <c r="DW159" s="108" t="s">
        <v>204</v>
      </c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  <c r="EI159" s="109"/>
      <c r="EJ159" s="109"/>
      <c r="EK159" s="109"/>
      <c r="EL159" s="109"/>
      <c r="EM159" s="109"/>
      <c r="EN159" s="109"/>
      <c r="EO159" s="109"/>
      <c r="EP159" s="109"/>
      <c r="EQ159" s="109"/>
      <c r="ER159" s="109"/>
      <c r="ES159" s="109"/>
      <c r="ET159" s="109"/>
      <c r="EU159" s="109"/>
      <c r="EV159" s="109"/>
      <c r="EW159" s="109"/>
      <c r="EX159" s="109"/>
      <c r="EY159" s="109"/>
      <c r="EZ159" s="109"/>
      <c r="FA159" s="109"/>
      <c r="FB159" s="109"/>
      <c r="FC159" s="109"/>
      <c r="FD159" s="110"/>
      <c r="FE159" s="108" t="s">
        <v>213</v>
      </c>
      <c r="FF159" s="109"/>
      <c r="FG159" s="109"/>
      <c r="FH159" s="109"/>
      <c r="FI159" s="109"/>
      <c r="FJ159" s="109"/>
      <c r="FK159" s="109"/>
      <c r="FL159" s="109"/>
      <c r="FM159" s="109"/>
      <c r="FN159" s="109"/>
      <c r="FO159" s="109"/>
      <c r="FP159" s="109"/>
      <c r="FQ159" s="109"/>
      <c r="FR159" s="109"/>
      <c r="FS159" s="109"/>
      <c r="FT159" s="109"/>
      <c r="FU159" s="109"/>
      <c r="FV159" s="109"/>
      <c r="FW159" s="109"/>
      <c r="FX159" s="109"/>
      <c r="FY159" s="109"/>
      <c r="FZ159" s="109"/>
      <c r="GA159" s="109"/>
      <c r="GB159" s="109"/>
      <c r="GC159" s="109"/>
      <c r="GD159" s="109"/>
      <c r="GE159" s="109"/>
      <c r="GF159" s="109"/>
      <c r="GG159" s="109"/>
      <c r="GH159" s="109"/>
      <c r="GI159" s="109"/>
      <c r="GJ159" s="109"/>
      <c r="GK159" s="109"/>
      <c r="GL159" s="110"/>
      <c r="GM159" s="108" t="s">
        <v>222</v>
      </c>
      <c r="GN159" s="254"/>
      <c r="GO159" s="254"/>
      <c r="GP159" s="254"/>
      <c r="GQ159" s="254"/>
      <c r="GR159" s="254"/>
      <c r="GS159" s="254"/>
      <c r="GT159" s="254"/>
      <c r="GU159" s="254"/>
      <c r="GV159" s="254"/>
      <c r="GW159" s="254"/>
      <c r="GX159" s="254"/>
      <c r="GY159" s="254"/>
      <c r="GZ159" s="254"/>
      <c r="HA159" s="254"/>
      <c r="HB159" s="254"/>
      <c r="HC159" s="254"/>
      <c r="HD159" s="254"/>
      <c r="HE159" s="254"/>
      <c r="HF159" s="254"/>
      <c r="HG159" s="254"/>
      <c r="HH159" s="254"/>
      <c r="HI159" s="254"/>
      <c r="HJ159" s="254"/>
      <c r="HK159" s="254"/>
      <c r="HL159" s="254"/>
      <c r="HM159" s="254"/>
      <c r="HN159" s="254"/>
      <c r="HO159" s="254"/>
      <c r="HP159" s="254"/>
      <c r="HQ159" s="254"/>
      <c r="HR159" s="254"/>
      <c r="HS159" s="254"/>
      <c r="HT159" s="255"/>
      <c r="HU159" s="108" t="s">
        <v>232</v>
      </c>
      <c r="HV159" s="254"/>
      <c r="HW159" s="254"/>
      <c r="HX159" s="254"/>
      <c r="HY159" s="254"/>
      <c r="HZ159" s="254"/>
      <c r="IA159" s="254"/>
      <c r="IB159" s="254"/>
      <c r="IC159" s="254"/>
      <c r="ID159" s="254"/>
      <c r="IE159" s="254"/>
      <c r="IF159" s="254"/>
      <c r="IG159" s="254"/>
      <c r="IH159" s="254"/>
      <c r="II159" s="254"/>
      <c r="IJ159" s="254"/>
      <c r="IK159" s="254"/>
      <c r="IL159" s="254"/>
      <c r="IM159" s="254"/>
      <c r="IN159" s="254"/>
      <c r="IO159" s="254"/>
      <c r="IP159" s="254"/>
      <c r="IQ159" s="254"/>
      <c r="IR159" s="254"/>
      <c r="IS159" s="254"/>
      <c r="IT159" s="254"/>
      <c r="IU159" s="254"/>
      <c r="IV159" s="254"/>
      <c r="IW159" s="254"/>
      <c r="IX159" s="254"/>
      <c r="IY159" s="254"/>
      <c r="IZ159" s="254"/>
      <c r="JA159" s="254"/>
      <c r="JB159" s="255"/>
      <c r="JC159" s="108" t="s">
        <v>35</v>
      </c>
      <c r="JD159" s="254"/>
      <c r="JE159" s="254"/>
      <c r="JF159" s="254"/>
      <c r="JG159" s="254"/>
      <c r="JH159" s="254"/>
      <c r="JI159" s="254"/>
      <c r="JJ159" s="254"/>
      <c r="JK159" s="254"/>
      <c r="JL159" s="254"/>
      <c r="JM159" s="254"/>
      <c r="JN159" s="254"/>
      <c r="JO159" s="254"/>
      <c r="JP159" s="254"/>
      <c r="JQ159" s="254"/>
      <c r="JR159" s="254"/>
      <c r="JS159" s="254"/>
      <c r="JT159" s="254"/>
      <c r="JU159" s="254"/>
      <c r="JV159" s="254"/>
      <c r="JW159" s="254"/>
      <c r="JX159" s="254"/>
      <c r="JY159" s="254"/>
      <c r="JZ159" s="254"/>
      <c r="KA159" s="254"/>
      <c r="KB159" s="254"/>
      <c r="KC159" s="254"/>
      <c r="KD159" s="254"/>
      <c r="KE159" s="254"/>
      <c r="KF159" s="254"/>
      <c r="KG159" s="254"/>
      <c r="KH159" s="254"/>
      <c r="KI159" s="254"/>
      <c r="KJ159" s="255"/>
      <c r="KK159" s="32"/>
    </row>
    <row r="160" spans="1:297" ht="24.75" customHeight="1">
      <c r="A160" s="1"/>
      <c r="B160" s="67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102"/>
      <c r="P160" s="67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102"/>
      <c r="BL160" s="84" t="s">
        <v>40</v>
      </c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6"/>
      <c r="CT160" s="90" t="s">
        <v>92</v>
      </c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2"/>
      <c r="DW160" s="108" t="s">
        <v>200</v>
      </c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  <c r="EI160" s="109"/>
      <c r="EJ160" s="109"/>
      <c r="EK160" s="109"/>
      <c r="EL160" s="109"/>
      <c r="EM160" s="109"/>
      <c r="EN160" s="109"/>
      <c r="EO160" s="109"/>
      <c r="EP160" s="109"/>
      <c r="EQ160" s="109"/>
      <c r="ER160" s="109"/>
      <c r="ES160" s="109"/>
      <c r="ET160" s="109"/>
      <c r="EU160" s="109"/>
      <c r="EV160" s="109"/>
      <c r="EW160" s="109"/>
      <c r="EX160" s="109"/>
      <c r="EY160" s="109"/>
      <c r="EZ160" s="109"/>
      <c r="FA160" s="109"/>
      <c r="FB160" s="109"/>
      <c r="FC160" s="109"/>
      <c r="FD160" s="110"/>
      <c r="FE160" s="108" t="s">
        <v>209</v>
      </c>
      <c r="FF160" s="109"/>
      <c r="FG160" s="109"/>
      <c r="FH160" s="109"/>
      <c r="FI160" s="109"/>
      <c r="FJ160" s="109"/>
      <c r="FK160" s="109"/>
      <c r="FL160" s="109"/>
      <c r="FM160" s="109"/>
      <c r="FN160" s="109"/>
      <c r="FO160" s="109"/>
      <c r="FP160" s="109"/>
      <c r="FQ160" s="109"/>
      <c r="FR160" s="109"/>
      <c r="FS160" s="109"/>
      <c r="FT160" s="109"/>
      <c r="FU160" s="109"/>
      <c r="FV160" s="109"/>
      <c r="FW160" s="109"/>
      <c r="FX160" s="109"/>
      <c r="FY160" s="109"/>
      <c r="FZ160" s="109"/>
      <c r="GA160" s="109"/>
      <c r="GB160" s="109"/>
      <c r="GC160" s="109"/>
      <c r="GD160" s="109"/>
      <c r="GE160" s="109"/>
      <c r="GF160" s="109"/>
      <c r="GG160" s="109"/>
      <c r="GH160" s="109"/>
      <c r="GI160" s="109"/>
      <c r="GJ160" s="109"/>
      <c r="GK160" s="109"/>
      <c r="GL160" s="110"/>
      <c r="GM160" s="108" t="s">
        <v>218</v>
      </c>
      <c r="GN160" s="254"/>
      <c r="GO160" s="254"/>
      <c r="GP160" s="254"/>
      <c r="GQ160" s="254"/>
      <c r="GR160" s="254"/>
      <c r="GS160" s="254"/>
      <c r="GT160" s="254"/>
      <c r="GU160" s="254"/>
      <c r="GV160" s="254"/>
      <c r="GW160" s="254"/>
      <c r="GX160" s="254"/>
      <c r="GY160" s="254"/>
      <c r="GZ160" s="254"/>
      <c r="HA160" s="254"/>
      <c r="HB160" s="254"/>
      <c r="HC160" s="254"/>
      <c r="HD160" s="254"/>
      <c r="HE160" s="254"/>
      <c r="HF160" s="254"/>
      <c r="HG160" s="254"/>
      <c r="HH160" s="254"/>
      <c r="HI160" s="254"/>
      <c r="HJ160" s="254"/>
      <c r="HK160" s="254"/>
      <c r="HL160" s="254"/>
      <c r="HM160" s="254"/>
      <c r="HN160" s="254"/>
      <c r="HO160" s="254"/>
      <c r="HP160" s="254"/>
      <c r="HQ160" s="254"/>
      <c r="HR160" s="254"/>
      <c r="HS160" s="254"/>
      <c r="HT160" s="255"/>
      <c r="HU160" s="108" t="s">
        <v>228</v>
      </c>
      <c r="HV160" s="254"/>
      <c r="HW160" s="254"/>
      <c r="HX160" s="254"/>
      <c r="HY160" s="254"/>
      <c r="HZ160" s="254"/>
      <c r="IA160" s="254"/>
      <c r="IB160" s="254"/>
      <c r="IC160" s="254"/>
      <c r="ID160" s="254"/>
      <c r="IE160" s="254"/>
      <c r="IF160" s="254"/>
      <c r="IG160" s="254"/>
      <c r="IH160" s="254"/>
      <c r="II160" s="254"/>
      <c r="IJ160" s="254"/>
      <c r="IK160" s="254"/>
      <c r="IL160" s="254"/>
      <c r="IM160" s="254"/>
      <c r="IN160" s="254"/>
      <c r="IO160" s="254"/>
      <c r="IP160" s="254"/>
      <c r="IQ160" s="254"/>
      <c r="IR160" s="254"/>
      <c r="IS160" s="254"/>
      <c r="IT160" s="254"/>
      <c r="IU160" s="254"/>
      <c r="IV160" s="254"/>
      <c r="IW160" s="254"/>
      <c r="IX160" s="254"/>
      <c r="IY160" s="254"/>
      <c r="IZ160" s="254"/>
      <c r="JA160" s="254"/>
      <c r="JB160" s="255"/>
      <c r="JC160" s="108" t="s">
        <v>35</v>
      </c>
      <c r="JD160" s="254"/>
      <c r="JE160" s="254"/>
      <c r="JF160" s="254"/>
      <c r="JG160" s="254"/>
      <c r="JH160" s="254"/>
      <c r="JI160" s="254"/>
      <c r="JJ160" s="254"/>
      <c r="JK160" s="254"/>
      <c r="JL160" s="254"/>
      <c r="JM160" s="254"/>
      <c r="JN160" s="254"/>
      <c r="JO160" s="254"/>
      <c r="JP160" s="254"/>
      <c r="JQ160" s="254"/>
      <c r="JR160" s="254"/>
      <c r="JS160" s="254"/>
      <c r="JT160" s="254"/>
      <c r="JU160" s="254"/>
      <c r="JV160" s="254"/>
      <c r="JW160" s="254"/>
      <c r="JX160" s="254"/>
      <c r="JY160" s="254"/>
      <c r="JZ160" s="254"/>
      <c r="KA160" s="254"/>
      <c r="KB160" s="254"/>
      <c r="KC160" s="254"/>
      <c r="KD160" s="254"/>
      <c r="KE160" s="254"/>
      <c r="KF160" s="254"/>
      <c r="KG160" s="254"/>
      <c r="KH160" s="254"/>
      <c r="KI160" s="254"/>
      <c r="KJ160" s="255"/>
      <c r="KK160" s="32"/>
    </row>
    <row r="161" spans="1:297" ht="24.75" customHeight="1">
      <c r="A161" s="1"/>
      <c r="B161" s="67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102"/>
      <c r="P161" s="67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102"/>
      <c r="BL161" s="87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9"/>
      <c r="CT161" s="90" t="s">
        <v>93</v>
      </c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2"/>
      <c r="DW161" s="108" t="s">
        <v>205</v>
      </c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  <c r="EI161" s="109"/>
      <c r="EJ161" s="109"/>
      <c r="EK161" s="109"/>
      <c r="EL161" s="109"/>
      <c r="EM161" s="109"/>
      <c r="EN161" s="109"/>
      <c r="EO161" s="109"/>
      <c r="EP161" s="109"/>
      <c r="EQ161" s="109"/>
      <c r="ER161" s="109"/>
      <c r="ES161" s="109"/>
      <c r="ET161" s="109"/>
      <c r="EU161" s="109"/>
      <c r="EV161" s="109"/>
      <c r="EW161" s="109"/>
      <c r="EX161" s="109"/>
      <c r="EY161" s="109"/>
      <c r="EZ161" s="109"/>
      <c r="FA161" s="109"/>
      <c r="FB161" s="109"/>
      <c r="FC161" s="109"/>
      <c r="FD161" s="110"/>
      <c r="FE161" s="108" t="s">
        <v>214</v>
      </c>
      <c r="FF161" s="109"/>
      <c r="FG161" s="109"/>
      <c r="FH161" s="109"/>
      <c r="FI161" s="109"/>
      <c r="FJ161" s="109"/>
      <c r="FK161" s="109"/>
      <c r="FL161" s="109"/>
      <c r="FM161" s="109"/>
      <c r="FN161" s="109"/>
      <c r="FO161" s="109"/>
      <c r="FP161" s="109"/>
      <c r="FQ161" s="109"/>
      <c r="FR161" s="109"/>
      <c r="FS161" s="109"/>
      <c r="FT161" s="109"/>
      <c r="FU161" s="109"/>
      <c r="FV161" s="109"/>
      <c r="FW161" s="109"/>
      <c r="FX161" s="109"/>
      <c r="FY161" s="109"/>
      <c r="FZ161" s="109"/>
      <c r="GA161" s="109"/>
      <c r="GB161" s="109"/>
      <c r="GC161" s="109"/>
      <c r="GD161" s="109"/>
      <c r="GE161" s="109"/>
      <c r="GF161" s="109"/>
      <c r="GG161" s="109"/>
      <c r="GH161" s="109"/>
      <c r="GI161" s="109"/>
      <c r="GJ161" s="109"/>
      <c r="GK161" s="109"/>
      <c r="GL161" s="110"/>
      <c r="GM161" s="108" t="s">
        <v>223</v>
      </c>
      <c r="GN161" s="254"/>
      <c r="GO161" s="254"/>
      <c r="GP161" s="254"/>
      <c r="GQ161" s="254"/>
      <c r="GR161" s="254"/>
      <c r="GS161" s="254"/>
      <c r="GT161" s="254"/>
      <c r="GU161" s="254"/>
      <c r="GV161" s="254"/>
      <c r="GW161" s="254"/>
      <c r="GX161" s="254"/>
      <c r="GY161" s="254"/>
      <c r="GZ161" s="254"/>
      <c r="HA161" s="254"/>
      <c r="HB161" s="254"/>
      <c r="HC161" s="254"/>
      <c r="HD161" s="254"/>
      <c r="HE161" s="254"/>
      <c r="HF161" s="254"/>
      <c r="HG161" s="254"/>
      <c r="HH161" s="254"/>
      <c r="HI161" s="254"/>
      <c r="HJ161" s="254"/>
      <c r="HK161" s="254"/>
      <c r="HL161" s="254"/>
      <c r="HM161" s="254"/>
      <c r="HN161" s="254"/>
      <c r="HO161" s="254"/>
      <c r="HP161" s="254"/>
      <c r="HQ161" s="254"/>
      <c r="HR161" s="254"/>
      <c r="HS161" s="254"/>
      <c r="HT161" s="255"/>
      <c r="HU161" s="108" t="s">
        <v>233</v>
      </c>
      <c r="HV161" s="254"/>
      <c r="HW161" s="254"/>
      <c r="HX161" s="254"/>
      <c r="HY161" s="254"/>
      <c r="HZ161" s="254"/>
      <c r="IA161" s="254"/>
      <c r="IB161" s="254"/>
      <c r="IC161" s="254"/>
      <c r="ID161" s="254"/>
      <c r="IE161" s="254"/>
      <c r="IF161" s="254"/>
      <c r="IG161" s="254"/>
      <c r="IH161" s="254"/>
      <c r="II161" s="254"/>
      <c r="IJ161" s="254"/>
      <c r="IK161" s="254"/>
      <c r="IL161" s="254"/>
      <c r="IM161" s="254"/>
      <c r="IN161" s="254"/>
      <c r="IO161" s="254"/>
      <c r="IP161" s="254"/>
      <c r="IQ161" s="254"/>
      <c r="IR161" s="254"/>
      <c r="IS161" s="254"/>
      <c r="IT161" s="254"/>
      <c r="IU161" s="254"/>
      <c r="IV161" s="254"/>
      <c r="IW161" s="254"/>
      <c r="IX161" s="254"/>
      <c r="IY161" s="254"/>
      <c r="IZ161" s="254"/>
      <c r="JA161" s="254"/>
      <c r="JB161" s="255"/>
      <c r="JC161" s="108" t="s">
        <v>35</v>
      </c>
      <c r="JD161" s="254"/>
      <c r="JE161" s="254"/>
      <c r="JF161" s="254"/>
      <c r="JG161" s="254"/>
      <c r="JH161" s="254"/>
      <c r="JI161" s="254"/>
      <c r="JJ161" s="254"/>
      <c r="JK161" s="254"/>
      <c r="JL161" s="254"/>
      <c r="JM161" s="254"/>
      <c r="JN161" s="254"/>
      <c r="JO161" s="254"/>
      <c r="JP161" s="254"/>
      <c r="JQ161" s="254"/>
      <c r="JR161" s="254"/>
      <c r="JS161" s="254"/>
      <c r="JT161" s="254"/>
      <c r="JU161" s="254"/>
      <c r="JV161" s="254"/>
      <c r="JW161" s="254"/>
      <c r="JX161" s="254"/>
      <c r="JY161" s="254"/>
      <c r="JZ161" s="254"/>
      <c r="KA161" s="254"/>
      <c r="KB161" s="254"/>
      <c r="KC161" s="254"/>
      <c r="KD161" s="254"/>
      <c r="KE161" s="254"/>
      <c r="KF161" s="254"/>
      <c r="KG161" s="254"/>
      <c r="KH161" s="254"/>
      <c r="KI161" s="254"/>
      <c r="KJ161" s="255"/>
      <c r="KK161" s="32"/>
    </row>
    <row r="162" spans="1:297" ht="24.75" customHeight="1">
      <c r="A162" s="1"/>
      <c r="B162" s="67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102"/>
      <c r="P162" s="67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102"/>
      <c r="BL162" s="111" t="s">
        <v>41</v>
      </c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112"/>
      <c r="CT162" s="79" t="s">
        <v>92</v>
      </c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7"/>
      <c r="DW162" s="108" t="s">
        <v>206</v>
      </c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  <c r="EI162" s="109"/>
      <c r="EJ162" s="109"/>
      <c r="EK162" s="109"/>
      <c r="EL162" s="109"/>
      <c r="EM162" s="109"/>
      <c r="EN162" s="109"/>
      <c r="EO162" s="109"/>
      <c r="EP162" s="109"/>
      <c r="EQ162" s="109"/>
      <c r="ER162" s="109"/>
      <c r="ES162" s="109"/>
      <c r="ET162" s="109"/>
      <c r="EU162" s="109"/>
      <c r="EV162" s="109"/>
      <c r="EW162" s="109"/>
      <c r="EX162" s="109"/>
      <c r="EY162" s="109"/>
      <c r="EZ162" s="109"/>
      <c r="FA162" s="109"/>
      <c r="FB162" s="109"/>
      <c r="FC162" s="109"/>
      <c r="FD162" s="110"/>
      <c r="FE162" s="108" t="s">
        <v>215</v>
      </c>
      <c r="FF162" s="109"/>
      <c r="FG162" s="109"/>
      <c r="FH162" s="109"/>
      <c r="FI162" s="109"/>
      <c r="FJ162" s="109"/>
      <c r="FK162" s="109"/>
      <c r="FL162" s="109"/>
      <c r="FM162" s="109"/>
      <c r="FN162" s="109"/>
      <c r="FO162" s="109"/>
      <c r="FP162" s="109"/>
      <c r="FQ162" s="109"/>
      <c r="FR162" s="109"/>
      <c r="FS162" s="109"/>
      <c r="FT162" s="109"/>
      <c r="FU162" s="109"/>
      <c r="FV162" s="109"/>
      <c r="FW162" s="109"/>
      <c r="FX162" s="109"/>
      <c r="FY162" s="109"/>
      <c r="FZ162" s="109"/>
      <c r="GA162" s="109"/>
      <c r="GB162" s="109"/>
      <c r="GC162" s="109"/>
      <c r="GD162" s="109"/>
      <c r="GE162" s="109"/>
      <c r="GF162" s="109"/>
      <c r="GG162" s="109"/>
      <c r="GH162" s="109"/>
      <c r="GI162" s="109"/>
      <c r="GJ162" s="109"/>
      <c r="GK162" s="109"/>
      <c r="GL162" s="110"/>
      <c r="GM162" s="108" t="s">
        <v>224</v>
      </c>
      <c r="GN162" s="254"/>
      <c r="GO162" s="254"/>
      <c r="GP162" s="254"/>
      <c r="GQ162" s="254"/>
      <c r="GR162" s="254"/>
      <c r="GS162" s="254"/>
      <c r="GT162" s="254"/>
      <c r="GU162" s="254"/>
      <c r="GV162" s="254"/>
      <c r="GW162" s="254"/>
      <c r="GX162" s="254"/>
      <c r="GY162" s="254"/>
      <c r="GZ162" s="254"/>
      <c r="HA162" s="254"/>
      <c r="HB162" s="254"/>
      <c r="HC162" s="254"/>
      <c r="HD162" s="254"/>
      <c r="HE162" s="254"/>
      <c r="HF162" s="254"/>
      <c r="HG162" s="254"/>
      <c r="HH162" s="254"/>
      <c r="HI162" s="254"/>
      <c r="HJ162" s="254"/>
      <c r="HK162" s="254"/>
      <c r="HL162" s="254"/>
      <c r="HM162" s="254"/>
      <c r="HN162" s="254"/>
      <c r="HO162" s="254"/>
      <c r="HP162" s="254"/>
      <c r="HQ162" s="254"/>
      <c r="HR162" s="254"/>
      <c r="HS162" s="254"/>
      <c r="HT162" s="255"/>
      <c r="HU162" s="108" t="s">
        <v>234</v>
      </c>
      <c r="HV162" s="254"/>
      <c r="HW162" s="254"/>
      <c r="HX162" s="254"/>
      <c r="HY162" s="254"/>
      <c r="HZ162" s="254"/>
      <c r="IA162" s="254"/>
      <c r="IB162" s="254"/>
      <c r="IC162" s="254"/>
      <c r="ID162" s="254"/>
      <c r="IE162" s="254"/>
      <c r="IF162" s="254"/>
      <c r="IG162" s="254"/>
      <c r="IH162" s="254"/>
      <c r="II162" s="254"/>
      <c r="IJ162" s="254"/>
      <c r="IK162" s="254"/>
      <c r="IL162" s="254"/>
      <c r="IM162" s="254"/>
      <c r="IN162" s="254"/>
      <c r="IO162" s="254"/>
      <c r="IP162" s="254"/>
      <c r="IQ162" s="254"/>
      <c r="IR162" s="254"/>
      <c r="IS162" s="254"/>
      <c r="IT162" s="254"/>
      <c r="IU162" s="254"/>
      <c r="IV162" s="254"/>
      <c r="IW162" s="254"/>
      <c r="IX162" s="254"/>
      <c r="IY162" s="254"/>
      <c r="IZ162" s="254"/>
      <c r="JA162" s="254"/>
      <c r="JB162" s="255"/>
      <c r="JC162" s="108" t="s">
        <v>35</v>
      </c>
      <c r="JD162" s="254"/>
      <c r="JE162" s="254"/>
      <c r="JF162" s="254"/>
      <c r="JG162" s="254"/>
      <c r="JH162" s="254"/>
      <c r="JI162" s="254"/>
      <c r="JJ162" s="254"/>
      <c r="JK162" s="254"/>
      <c r="JL162" s="254"/>
      <c r="JM162" s="254"/>
      <c r="JN162" s="254"/>
      <c r="JO162" s="254"/>
      <c r="JP162" s="254"/>
      <c r="JQ162" s="254"/>
      <c r="JR162" s="254"/>
      <c r="JS162" s="254"/>
      <c r="JT162" s="254"/>
      <c r="JU162" s="254"/>
      <c r="JV162" s="254"/>
      <c r="JW162" s="254"/>
      <c r="JX162" s="254"/>
      <c r="JY162" s="254"/>
      <c r="JZ162" s="254"/>
      <c r="KA162" s="254"/>
      <c r="KB162" s="254"/>
      <c r="KC162" s="254"/>
      <c r="KD162" s="254"/>
      <c r="KE162" s="254"/>
      <c r="KF162" s="254"/>
      <c r="KG162" s="254"/>
      <c r="KH162" s="254"/>
      <c r="KI162" s="254"/>
      <c r="KJ162" s="255"/>
      <c r="KK162" s="32"/>
    </row>
    <row r="163" spans="1:297" ht="24.75" customHeight="1">
      <c r="A163" s="1"/>
      <c r="B163" s="67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102"/>
      <c r="P163" s="67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102"/>
      <c r="BL163" s="113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100"/>
      <c r="CT163" s="79" t="s">
        <v>93</v>
      </c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7"/>
      <c r="DW163" s="108" t="s">
        <v>207</v>
      </c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  <c r="EI163" s="109"/>
      <c r="EJ163" s="109"/>
      <c r="EK163" s="109"/>
      <c r="EL163" s="109"/>
      <c r="EM163" s="109"/>
      <c r="EN163" s="109"/>
      <c r="EO163" s="109"/>
      <c r="EP163" s="109"/>
      <c r="EQ163" s="109"/>
      <c r="ER163" s="109"/>
      <c r="ES163" s="109"/>
      <c r="ET163" s="109"/>
      <c r="EU163" s="109"/>
      <c r="EV163" s="109"/>
      <c r="EW163" s="109"/>
      <c r="EX163" s="109"/>
      <c r="EY163" s="109"/>
      <c r="EZ163" s="109"/>
      <c r="FA163" s="109"/>
      <c r="FB163" s="109"/>
      <c r="FC163" s="109"/>
      <c r="FD163" s="110"/>
      <c r="FE163" s="108" t="s">
        <v>216</v>
      </c>
      <c r="FF163" s="109"/>
      <c r="FG163" s="109"/>
      <c r="FH163" s="109"/>
      <c r="FI163" s="109"/>
      <c r="FJ163" s="109"/>
      <c r="FK163" s="109"/>
      <c r="FL163" s="109"/>
      <c r="FM163" s="109"/>
      <c r="FN163" s="109"/>
      <c r="FO163" s="109"/>
      <c r="FP163" s="109"/>
      <c r="FQ163" s="109"/>
      <c r="FR163" s="109"/>
      <c r="FS163" s="109"/>
      <c r="FT163" s="109"/>
      <c r="FU163" s="109"/>
      <c r="FV163" s="109"/>
      <c r="FW163" s="109"/>
      <c r="FX163" s="109"/>
      <c r="FY163" s="109"/>
      <c r="FZ163" s="109"/>
      <c r="GA163" s="109"/>
      <c r="GB163" s="109"/>
      <c r="GC163" s="109"/>
      <c r="GD163" s="109"/>
      <c r="GE163" s="109"/>
      <c r="GF163" s="109"/>
      <c r="GG163" s="109"/>
      <c r="GH163" s="109"/>
      <c r="GI163" s="109"/>
      <c r="GJ163" s="109"/>
      <c r="GK163" s="109"/>
      <c r="GL163" s="110"/>
      <c r="GM163" s="108" t="s">
        <v>225</v>
      </c>
      <c r="GN163" s="254"/>
      <c r="GO163" s="254"/>
      <c r="GP163" s="254"/>
      <c r="GQ163" s="254"/>
      <c r="GR163" s="254"/>
      <c r="GS163" s="254"/>
      <c r="GT163" s="254"/>
      <c r="GU163" s="254"/>
      <c r="GV163" s="254"/>
      <c r="GW163" s="254"/>
      <c r="GX163" s="254"/>
      <c r="GY163" s="254"/>
      <c r="GZ163" s="254"/>
      <c r="HA163" s="254"/>
      <c r="HB163" s="254"/>
      <c r="HC163" s="254"/>
      <c r="HD163" s="254"/>
      <c r="HE163" s="254"/>
      <c r="HF163" s="254"/>
      <c r="HG163" s="254"/>
      <c r="HH163" s="254"/>
      <c r="HI163" s="254"/>
      <c r="HJ163" s="254"/>
      <c r="HK163" s="254"/>
      <c r="HL163" s="254"/>
      <c r="HM163" s="254"/>
      <c r="HN163" s="254"/>
      <c r="HO163" s="254"/>
      <c r="HP163" s="254"/>
      <c r="HQ163" s="254"/>
      <c r="HR163" s="254"/>
      <c r="HS163" s="254"/>
      <c r="HT163" s="255"/>
      <c r="HU163" s="108" t="s">
        <v>235</v>
      </c>
      <c r="HV163" s="254"/>
      <c r="HW163" s="254"/>
      <c r="HX163" s="254"/>
      <c r="HY163" s="254"/>
      <c r="HZ163" s="254"/>
      <c r="IA163" s="254"/>
      <c r="IB163" s="254"/>
      <c r="IC163" s="254"/>
      <c r="ID163" s="254"/>
      <c r="IE163" s="254"/>
      <c r="IF163" s="254"/>
      <c r="IG163" s="254"/>
      <c r="IH163" s="254"/>
      <c r="II163" s="254"/>
      <c r="IJ163" s="254"/>
      <c r="IK163" s="254"/>
      <c r="IL163" s="254"/>
      <c r="IM163" s="254"/>
      <c r="IN163" s="254"/>
      <c r="IO163" s="254"/>
      <c r="IP163" s="254"/>
      <c r="IQ163" s="254"/>
      <c r="IR163" s="254"/>
      <c r="IS163" s="254"/>
      <c r="IT163" s="254"/>
      <c r="IU163" s="254"/>
      <c r="IV163" s="254"/>
      <c r="IW163" s="254"/>
      <c r="IX163" s="254"/>
      <c r="IY163" s="254"/>
      <c r="IZ163" s="254"/>
      <c r="JA163" s="254"/>
      <c r="JB163" s="255"/>
      <c r="JC163" s="108" t="s">
        <v>35</v>
      </c>
      <c r="JD163" s="254"/>
      <c r="JE163" s="254"/>
      <c r="JF163" s="254"/>
      <c r="JG163" s="254"/>
      <c r="JH163" s="254"/>
      <c r="JI163" s="254"/>
      <c r="JJ163" s="254"/>
      <c r="JK163" s="254"/>
      <c r="JL163" s="254"/>
      <c r="JM163" s="254"/>
      <c r="JN163" s="254"/>
      <c r="JO163" s="254"/>
      <c r="JP163" s="254"/>
      <c r="JQ163" s="254"/>
      <c r="JR163" s="254"/>
      <c r="JS163" s="254"/>
      <c r="JT163" s="254"/>
      <c r="JU163" s="254"/>
      <c r="JV163" s="254"/>
      <c r="JW163" s="254"/>
      <c r="JX163" s="254"/>
      <c r="JY163" s="254"/>
      <c r="JZ163" s="254"/>
      <c r="KA163" s="254"/>
      <c r="KB163" s="254"/>
      <c r="KC163" s="254"/>
      <c r="KD163" s="254"/>
      <c r="KE163" s="254"/>
      <c r="KF163" s="254"/>
      <c r="KG163" s="254"/>
      <c r="KH163" s="254"/>
      <c r="KI163" s="254"/>
      <c r="KJ163" s="255"/>
      <c r="KK163" s="32"/>
    </row>
    <row r="164" spans="1:297" ht="24.75" customHeight="1">
      <c r="A164" s="1"/>
      <c r="B164" s="67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102"/>
      <c r="P164" s="67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102"/>
      <c r="BL164" s="111" t="s">
        <v>42</v>
      </c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112"/>
      <c r="CT164" s="79" t="s">
        <v>92</v>
      </c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7"/>
      <c r="DW164" s="108" t="s">
        <v>202</v>
      </c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  <c r="FB164" s="109"/>
      <c r="FC164" s="109"/>
      <c r="FD164" s="110"/>
      <c r="FE164" s="108" t="s">
        <v>211</v>
      </c>
      <c r="FF164" s="109"/>
      <c r="FG164" s="109"/>
      <c r="FH164" s="109"/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  <c r="FW164" s="109"/>
      <c r="FX164" s="109"/>
      <c r="FY164" s="109"/>
      <c r="FZ164" s="109"/>
      <c r="GA164" s="109"/>
      <c r="GB164" s="109"/>
      <c r="GC164" s="109"/>
      <c r="GD164" s="109"/>
      <c r="GE164" s="109"/>
      <c r="GF164" s="109"/>
      <c r="GG164" s="109"/>
      <c r="GH164" s="109"/>
      <c r="GI164" s="109"/>
      <c r="GJ164" s="109"/>
      <c r="GK164" s="109"/>
      <c r="GL164" s="110"/>
      <c r="GM164" s="108" t="s">
        <v>220</v>
      </c>
      <c r="GN164" s="254"/>
      <c r="GO164" s="254"/>
      <c r="GP164" s="254"/>
      <c r="GQ164" s="254"/>
      <c r="GR164" s="254"/>
      <c r="GS164" s="254"/>
      <c r="GT164" s="254"/>
      <c r="GU164" s="254"/>
      <c r="GV164" s="254"/>
      <c r="GW164" s="254"/>
      <c r="GX164" s="254"/>
      <c r="GY164" s="254"/>
      <c r="GZ164" s="254"/>
      <c r="HA164" s="254"/>
      <c r="HB164" s="254"/>
      <c r="HC164" s="254"/>
      <c r="HD164" s="254"/>
      <c r="HE164" s="254"/>
      <c r="HF164" s="254"/>
      <c r="HG164" s="254"/>
      <c r="HH164" s="254"/>
      <c r="HI164" s="254"/>
      <c r="HJ164" s="254"/>
      <c r="HK164" s="254"/>
      <c r="HL164" s="254"/>
      <c r="HM164" s="254"/>
      <c r="HN164" s="254"/>
      <c r="HO164" s="254"/>
      <c r="HP164" s="254"/>
      <c r="HQ164" s="254"/>
      <c r="HR164" s="254"/>
      <c r="HS164" s="254"/>
      <c r="HT164" s="255"/>
      <c r="HU164" s="108" t="s">
        <v>230</v>
      </c>
      <c r="HV164" s="254"/>
      <c r="HW164" s="254"/>
      <c r="HX164" s="254"/>
      <c r="HY164" s="254"/>
      <c r="HZ164" s="254"/>
      <c r="IA164" s="254"/>
      <c r="IB164" s="254"/>
      <c r="IC164" s="254"/>
      <c r="ID164" s="254"/>
      <c r="IE164" s="254"/>
      <c r="IF164" s="254"/>
      <c r="IG164" s="254"/>
      <c r="IH164" s="254"/>
      <c r="II164" s="254"/>
      <c r="IJ164" s="254"/>
      <c r="IK164" s="254"/>
      <c r="IL164" s="254"/>
      <c r="IM164" s="254"/>
      <c r="IN164" s="254"/>
      <c r="IO164" s="254"/>
      <c r="IP164" s="254"/>
      <c r="IQ164" s="254"/>
      <c r="IR164" s="254"/>
      <c r="IS164" s="254"/>
      <c r="IT164" s="254"/>
      <c r="IU164" s="254"/>
      <c r="IV164" s="254"/>
      <c r="IW164" s="254"/>
      <c r="IX164" s="254"/>
      <c r="IY164" s="254"/>
      <c r="IZ164" s="254"/>
      <c r="JA164" s="254"/>
      <c r="JB164" s="255"/>
      <c r="JC164" s="108" t="s">
        <v>35</v>
      </c>
      <c r="JD164" s="254"/>
      <c r="JE164" s="254"/>
      <c r="JF164" s="254"/>
      <c r="JG164" s="254"/>
      <c r="JH164" s="254"/>
      <c r="JI164" s="254"/>
      <c r="JJ164" s="254"/>
      <c r="JK164" s="254"/>
      <c r="JL164" s="254"/>
      <c r="JM164" s="254"/>
      <c r="JN164" s="254"/>
      <c r="JO164" s="254"/>
      <c r="JP164" s="254"/>
      <c r="JQ164" s="254"/>
      <c r="JR164" s="254"/>
      <c r="JS164" s="254"/>
      <c r="JT164" s="254"/>
      <c r="JU164" s="254"/>
      <c r="JV164" s="254"/>
      <c r="JW164" s="254"/>
      <c r="JX164" s="254"/>
      <c r="JY164" s="254"/>
      <c r="JZ164" s="254"/>
      <c r="KA164" s="254"/>
      <c r="KB164" s="254"/>
      <c r="KC164" s="254"/>
      <c r="KD164" s="254"/>
      <c r="KE164" s="254"/>
      <c r="KF164" s="254"/>
      <c r="KG164" s="254"/>
      <c r="KH164" s="254"/>
      <c r="KI164" s="254"/>
      <c r="KJ164" s="255"/>
      <c r="KK164" s="32"/>
    </row>
    <row r="165" spans="1:297" ht="24.75" customHeight="1">
      <c r="A165" s="1"/>
      <c r="B165" s="67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102"/>
      <c r="P165" s="113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100"/>
      <c r="BL165" s="113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100"/>
      <c r="CT165" s="79" t="s">
        <v>93</v>
      </c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7"/>
      <c r="DW165" s="108" t="s">
        <v>238</v>
      </c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  <c r="EI165" s="109"/>
      <c r="EJ165" s="109"/>
      <c r="EK165" s="109"/>
      <c r="EL165" s="109"/>
      <c r="EM165" s="109"/>
      <c r="EN165" s="109"/>
      <c r="EO165" s="109"/>
      <c r="EP165" s="109"/>
      <c r="EQ165" s="109"/>
      <c r="ER165" s="109"/>
      <c r="ES165" s="109"/>
      <c r="ET165" s="109"/>
      <c r="EU165" s="109"/>
      <c r="EV165" s="109"/>
      <c r="EW165" s="109"/>
      <c r="EX165" s="109"/>
      <c r="EY165" s="109"/>
      <c r="EZ165" s="109"/>
      <c r="FA165" s="109"/>
      <c r="FB165" s="109"/>
      <c r="FC165" s="109"/>
      <c r="FD165" s="110"/>
      <c r="FE165" s="108" t="s">
        <v>237</v>
      </c>
      <c r="FF165" s="109"/>
      <c r="FG165" s="109"/>
      <c r="FH165" s="109"/>
      <c r="FI165" s="109"/>
      <c r="FJ165" s="109"/>
      <c r="FK165" s="109"/>
      <c r="FL165" s="109"/>
      <c r="FM165" s="109"/>
      <c r="FN165" s="109"/>
      <c r="FO165" s="109"/>
      <c r="FP165" s="109"/>
      <c r="FQ165" s="109"/>
      <c r="FR165" s="109"/>
      <c r="FS165" s="109"/>
      <c r="FT165" s="109"/>
      <c r="FU165" s="109"/>
      <c r="FV165" s="109"/>
      <c r="FW165" s="109"/>
      <c r="FX165" s="109"/>
      <c r="FY165" s="109"/>
      <c r="FZ165" s="109"/>
      <c r="GA165" s="109"/>
      <c r="GB165" s="109"/>
      <c r="GC165" s="109"/>
      <c r="GD165" s="109"/>
      <c r="GE165" s="109"/>
      <c r="GF165" s="109"/>
      <c r="GG165" s="109"/>
      <c r="GH165" s="109"/>
      <c r="GI165" s="109"/>
      <c r="GJ165" s="109"/>
      <c r="GK165" s="109"/>
      <c r="GL165" s="110"/>
      <c r="GM165" s="108" t="s">
        <v>226</v>
      </c>
      <c r="GN165" s="254"/>
      <c r="GO165" s="254"/>
      <c r="GP165" s="254"/>
      <c r="GQ165" s="254"/>
      <c r="GR165" s="254"/>
      <c r="GS165" s="254"/>
      <c r="GT165" s="254"/>
      <c r="GU165" s="254"/>
      <c r="GV165" s="254"/>
      <c r="GW165" s="254"/>
      <c r="GX165" s="254"/>
      <c r="GY165" s="254"/>
      <c r="GZ165" s="254"/>
      <c r="HA165" s="254"/>
      <c r="HB165" s="254"/>
      <c r="HC165" s="254"/>
      <c r="HD165" s="254"/>
      <c r="HE165" s="254"/>
      <c r="HF165" s="254"/>
      <c r="HG165" s="254"/>
      <c r="HH165" s="254"/>
      <c r="HI165" s="254"/>
      <c r="HJ165" s="254"/>
      <c r="HK165" s="254"/>
      <c r="HL165" s="254"/>
      <c r="HM165" s="254"/>
      <c r="HN165" s="254"/>
      <c r="HO165" s="254"/>
      <c r="HP165" s="254"/>
      <c r="HQ165" s="254"/>
      <c r="HR165" s="254"/>
      <c r="HS165" s="254"/>
      <c r="HT165" s="255"/>
      <c r="HU165" s="108" t="s">
        <v>236</v>
      </c>
      <c r="HV165" s="254"/>
      <c r="HW165" s="254"/>
      <c r="HX165" s="254"/>
      <c r="HY165" s="254"/>
      <c r="HZ165" s="254"/>
      <c r="IA165" s="254"/>
      <c r="IB165" s="254"/>
      <c r="IC165" s="254"/>
      <c r="ID165" s="254"/>
      <c r="IE165" s="254"/>
      <c r="IF165" s="254"/>
      <c r="IG165" s="254"/>
      <c r="IH165" s="254"/>
      <c r="II165" s="254"/>
      <c r="IJ165" s="254"/>
      <c r="IK165" s="254"/>
      <c r="IL165" s="254"/>
      <c r="IM165" s="254"/>
      <c r="IN165" s="254"/>
      <c r="IO165" s="254"/>
      <c r="IP165" s="254"/>
      <c r="IQ165" s="254"/>
      <c r="IR165" s="254"/>
      <c r="IS165" s="254"/>
      <c r="IT165" s="254"/>
      <c r="IU165" s="254"/>
      <c r="IV165" s="254"/>
      <c r="IW165" s="254"/>
      <c r="IX165" s="254"/>
      <c r="IY165" s="254"/>
      <c r="IZ165" s="254"/>
      <c r="JA165" s="254"/>
      <c r="JB165" s="255"/>
      <c r="JC165" s="108" t="s">
        <v>35</v>
      </c>
      <c r="JD165" s="254"/>
      <c r="JE165" s="254"/>
      <c r="JF165" s="254"/>
      <c r="JG165" s="254"/>
      <c r="JH165" s="254"/>
      <c r="JI165" s="254"/>
      <c r="JJ165" s="254"/>
      <c r="JK165" s="254"/>
      <c r="JL165" s="254"/>
      <c r="JM165" s="254"/>
      <c r="JN165" s="254"/>
      <c r="JO165" s="254"/>
      <c r="JP165" s="254"/>
      <c r="JQ165" s="254"/>
      <c r="JR165" s="254"/>
      <c r="JS165" s="254"/>
      <c r="JT165" s="254"/>
      <c r="JU165" s="254"/>
      <c r="JV165" s="254"/>
      <c r="JW165" s="254"/>
      <c r="JX165" s="254"/>
      <c r="JY165" s="254"/>
      <c r="JZ165" s="254"/>
      <c r="KA165" s="254"/>
      <c r="KB165" s="254"/>
      <c r="KC165" s="254"/>
      <c r="KD165" s="254"/>
      <c r="KE165" s="254"/>
      <c r="KF165" s="254"/>
      <c r="KG165" s="254"/>
      <c r="KH165" s="254"/>
      <c r="KI165" s="254"/>
      <c r="KJ165" s="255"/>
      <c r="KK165" s="32"/>
    </row>
    <row r="166" spans="1:297" ht="32.25" customHeight="1">
      <c r="A166" s="1"/>
      <c r="B166" s="67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102"/>
      <c r="P166" s="183" t="s">
        <v>94</v>
      </c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6"/>
      <c r="BL166" s="106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2"/>
      <c r="DW166" s="107" t="s">
        <v>87</v>
      </c>
      <c r="DX166" s="88"/>
      <c r="DY166" s="88"/>
      <c r="DZ166" s="88"/>
      <c r="EA166" s="88"/>
      <c r="EB166" s="88"/>
      <c r="EC166" s="88"/>
      <c r="ED166" s="88"/>
      <c r="EE166" s="88"/>
      <c r="EF166" s="88"/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8"/>
      <c r="ES166" s="88"/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9"/>
      <c r="FE166" s="107" t="s">
        <v>88</v>
      </c>
      <c r="FF166" s="88"/>
      <c r="FG166" s="88"/>
      <c r="FH166" s="88"/>
      <c r="FI166" s="88"/>
      <c r="FJ166" s="88"/>
      <c r="FK166" s="88"/>
      <c r="FL166" s="88"/>
      <c r="FM166" s="88"/>
      <c r="FN166" s="88"/>
      <c r="FO166" s="88"/>
      <c r="FP166" s="88"/>
      <c r="FQ166" s="88"/>
      <c r="FR166" s="88"/>
      <c r="FS166" s="88"/>
      <c r="FT166" s="88"/>
      <c r="FU166" s="88"/>
      <c r="FV166" s="88"/>
      <c r="FW166" s="88"/>
      <c r="FX166" s="88"/>
      <c r="FY166" s="88"/>
      <c r="FZ166" s="88"/>
      <c r="GA166" s="88"/>
      <c r="GB166" s="88"/>
      <c r="GC166" s="88"/>
      <c r="GD166" s="88"/>
      <c r="GE166" s="88"/>
      <c r="GF166" s="88"/>
      <c r="GG166" s="88"/>
      <c r="GH166" s="88"/>
      <c r="GI166" s="88"/>
      <c r="GJ166" s="88"/>
      <c r="GK166" s="88"/>
      <c r="GL166" s="89"/>
      <c r="GM166" s="107" t="s">
        <v>89</v>
      </c>
      <c r="GN166" s="88"/>
      <c r="GO166" s="88"/>
      <c r="GP166" s="88"/>
      <c r="GQ166" s="88"/>
      <c r="GR166" s="88"/>
      <c r="GS166" s="88"/>
      <c r="GT166" s="88"/>
      <c r="GU166" s="88"/>
      <c r="GV166" s="88"/>
      <c r="GW166" s="88"/>
      <c r="GX166" s="88"/>
      <c r="GY166" s="88"/>
      <c r="GZ166" s="88"/>
      <c r="HA166" s="88"/>
      <c r="HB166" s="88"/>
      <c r="HC166" s="88"/>
      <c r="HD166" s="88"/>
      <c r="HE166" s="88"/>
      <c r="HF166" s="88"/>
      <c r="HG166" s="88"/>
      <c r="HH166" s="88"/>
      <c r="HI166" s="88"/>
      <c r="HJ166" s="88"/>
      <c r="HK166" s="88"/>
      <c r="HL166" s="88"/>
      <c r="HM166" s="88"/>
      <c r="HN166" s="88"/>
      <c r="HO166" s="88"/>
      <c r="HP166" s="88"/>
      <c r="HQ166" s="88"/>
      <c r="HR166" s="88"/>
      <c r="HS166" s="88"/>
      <c r="HT166" s="89"/>
      <c r="HU166" s="107" t="s">
        <v>90</v>
      </c>
      <c r="HV166" s="88"/>
      <c r="HW166" s="88"/>
      <c r="HX166" s="88"/>
      <c r="HY166" s="88"/>
      <c r="HZ166" s="88"/>
      <c r="IA166" s="88"/>
      <c r="IB166" s="88"/>
      <c r="IC166" s="88"/>
      <c r="ID166" s="88"/>
      <c r="IE166" s="88"/>
      <c r="IF166" s="88"/>
      <c r="IG166" s="88"/>
      <c r="IH166" s="88"/>
      <c r="II166" s="88"/>
      <c r="IJ166" s="88"/>
      <c r="IK166" s="88"/>
      <c r="IL166" s="88"/>
      <c r="IM166" s="88"/>
      <c r="IN166" s="88"/>
      <c r="IO166" s="88"/>
      <c r="IP166" s="88"/>
      <c r="IQ166" s="88"/>
      <c r="IR166" s="88"/>
      <c r="IS166" s="88"/>
      <c r="IT166" s="88"/>
      <c r="IU166" s="88"/>
      <c r="IV166" s="88"/>
      <c r="IW166" s="88"/>
      <c r="IX166" s="88"/>
      <c r="IY166" s="88"/>
      <c r="IZ166" s="88"/>
      <c r="JA166" s="88"/>
      <c r="JB166" s="89"/>
      <c r="JC166" s="107" t="s">
        <v>91</v>
      </c>
      <c r="JD166" s="88"/>
      <c r="JE166" s="88"/>
      <c r="JF166" s="88"/>
      <c r="JG166" s="88"/>
      <c r="JH166" s="88"/>
      <c r="JI166" s="88"/>
      <c r="JJ166" s="88"/>
      <c r="JK166" s="88"/>
      <c r="JL166" s="88"/>
      <c r="JM166" s="88"/>
      <c r="JN166" s="88"/>
      <c r="JO166" s="88"/>
      <c r="JP166" s="88"/>
      <c r="JQ166" s="88"/>
      <c r="JR166" s="88"/>
      <c r="JS166" s="88"/>
      <c r="JT166" s="88"/>
      <c r="JU166" s="88"/>
      <c r="JV166" s="88"/>
      <c r="JW166" s="88"/>
      <c r="JX166" s="88"/>
      <c r="JY166" s="88"/>
      <c r="JZ166" s="88"/>
      <c r="KA166" s="88"/>
      <c r="KB166" s="88"/>
      <c r="KC166" s="88"/>
      <c r="KD166" s="88"/>
      <c r="KE166" s="88"/>
      <c r="KF166" s="88"/>
      <c r="KG166" s="88"/>
      <c r="KH166" s="88"/>
      <c r="KI166" s="88"/>
      <c r="KJ166" s="89"/>
      <c r="KK166" s="22"/>
    </row>
    <row r="167" spans="1:297" ht="24.75" customHeight="1">
      <c r="A167" s="1"/>
      <c r="B167" s="67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102"/>
      <c r="P167" s="176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  <c r="BI167" s="175"/>
      <c r="BJ167" s="175"/>
      <c r="BK167" s="202"/>
      <c r="BL167" s="84" t="s">
        <v>32</v>
      </c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6"/>
      <c r="CT167" s="90" t="s">
        <v>92</v>
      </c>
      <c r="CU167" s="91"/>
      <c r="CV167" s="91"/>
      <c r="CW167" s="91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2"/>
      <c r="DW167" s="75" t="s">
        <v>217</v>
      </c>
      <c r="DX167" s="93"/>
      <c r="DY167" s="93"/>
      <c r="DZ167" s="93"/>
      <c r="EA167" s="93"/>
      <c r="EB167" s="93"/>
      <c r="EC167" s="93"/>
      <c r="ED167" s="93"/>
      <c r="EE167" s="93"/>
      <c r="EF167" s="93"/>
      <c r="EG167" s="93"/>
      <c r="EH167" s="93"/>
      <c r="EI167" s="93"/>
      <c r="EJ167" s="93"/>
      <c r="EK167" s="93"/>
      <c r="EL167" s="93"/>
      <c r="EM167" s="93"/>
      <c r="EN167" s="93"/>
      <c r="EO167" s="93"/>
      <c r="EP167" s="93"/>
      <c r="EQ167" s="93"/>
      <c r="ER167" s="93"/>
      <c r="ES167" s="93"/>
      <c r="ET167" s="93"/>
      <c r="EU167" s="93"/>
      <c r="EV167" s="93"/>
      <c r="EW167" s="93"/>
      <c r="EX167" s="93"/>
      <c r="EY167" s="93"/>
      <c r="EZ167" s="93"/>
      <c r="FA167" s="93"/>
      <c r="FB167" s="93"/>
      <c r="FC167" s="93"/>
      <c r="FD167" s="94"/>
      <c r="FE167" s="75" t="s">
        <v>268</v>
      </c>
      <c r="FF167" s="93"/>
      <c r="FG167" s="93"/>
      <c r="FH167" s="93"/>
      <c r="FI167" s="93"/>
      <c r="FJ167" s="93"/>
      <c r="FK167" s="93"/>
      <c r="FL167" s="93"/>
      <c r="FM167" s="93"/>
      <c r="FN167" s="93"/>
      <c r="FO167" s="93"/>
      <c r="FP167" s="93"/>
      <c r="FQ167" s="93"/>
      <c r="FR167" s="93"/>
      <c r="FS167" s="93"/>
      <c r="FT167" s="93"/>
      <c r="FU167" s="93"/>
      <c r="FV167" s="93"/>
      <c r="FW167" s="93"/>
      <c r="FX167" s="93"/>
      <c r="FY167" s="93"/>
      <c r="FZ167" s="93"/>
      <c r="GA167" s="93"/>
      <c r="GB167" s="93"/>
      <c r="GC167" s="93"/>
      <c r="GD167" s="93"/>
      <c r="GE167" s="93"/>
      <c r="GF167" s="93"/>
      <c r="GG167" s="93"/>
      <c r="GH167" s="93"/>
      <c r="GI167" s="93"/>
      <c r="GJ167" s="93"/>
      <c r="GK167" s="93"/>
      <c r="GL167" s="94"/>
      <c r="GM167" s="75" t="s">
        <v>278</v>
      </c>
      <c r="GN167" s="93"/>
      <c r="GO167" s="93"/>
      <c r="GP167" s="93"/>
      <c r="GQ167" s="93"/>
      <c r="GR167" s="93"/>
      <c r="GS167" s="93"/>
      <c r="GT167" s="93"/>
      <c r="GU167" s="93"/>
      <c r="GV167" s="93"/>
      <c r="GW167" s="93"/>
      <c r="GX167" s="93"/>
      <c r="GY167" s="93"/>
      <c r="GZ167" s="93"/>
      <c r="HA167" s="93"/>
      <c r="HB167" s="93"/>
      <c r="HC167" s="93"/>
      <c r="HD167" s="93"/>
      <c r="HE167" s="93"/>
      <c r="HF167" s="93"/>
      <c r="HG167" s="93"/>
      <c r="HH167" s="93"/>
      <c r="HI167" s="93"/>
      <c r="HJ167" s="93"/>
      <c r="HK167" s="93"/>
      <c r="HL167" s="93"/>
      <c r="HM167" s="93"/>
      <c r="HN167" s="93"/>
      <c r="HO167" s="93"/>
      <c r="HP167" s="93"/>
      <c r="HQ167" s="93"/>
      <c r="HR167" s="93"/>
      <c r="HS167" s="93"/>
      <c r="HT167" s="94"/>
      <c r="HU167" s="69" t="s">
        <v>288</v>
      </c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  <c r="IW167" s="70"/>
      <c r="IX167" s="70"/>
      <c r="IY167" s="70"/>
      <c r="IZ167" s="70"/>
      <c r="JA167" s="70"/>
      <c r="JB167" s="71"/>
      <c r="JC167" s="59" t="s">
        <v>35</v>
      </c>
      <c r="JD167" s="60"/>
      <c r="JE167" s="60"/>
      <c r="JF167" s="60"/>
      <c r="JG167" s="60"/>
      <c r="JH167" s="60"/>
      <c r="JI167" s="60"/>
      <c r="JJ167" s="60"/>
      <c r="JK167" s="60"/>
      <c r="JL167" s="60"/>
      <c r="JM167" s="60"/>
      <c r="JN167" s="60"/>
      <c r="JO167" s="60"/>
      <c r="JP167" s="60"/>
      <c r="JQ167" s="60"/>
      <c r="JR167" s="60"/>
      <c r="JS167" s="60"/>
      <c r="JT167" s="60"/>
      <c r="JU167" s="60"/>
      <c r="JV167" s="60"/>
      <c r="JW167" s="60"/>
      <c r="JX167" s="60"/>
      <c r="JY167" s="60"/>
      <c r="JZ167" s="60"/>
      <c r="KA167" s="60"/>
      <c r="KB167" s="60"/>
      <c r="KC167" s="60"/>
      <c r="KD167" s="60"/>
      <c r="KE167" s="60"/>
      <c r="KF167" s="60"/>
      <c r="KG167" s="60"/>
      <c r="KH167" s="60"/>
      <c r="KI167" s="60"/>
      <c r="KJ167" s="61"/>
      <c r="KK167" s="32"/>
    </row>
    <row r="168" spans="1:297" ht="24.75" customHeight="1">
      <c r="A168" s="1"/>
      <c r="B168" s="67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102"/>
      <c r="P168" s="176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202"/>
      <c r="BL168" s="87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9"/>
      <c r="CT168" s="90" t="s">
        <v>93</v>
      </c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2"/>
      <c r="DW168" s="75" t="s">
        <v>218</v>
      </c>
      <c r="DX168" s="93"/>
      <c r="DY168" s="93"/>
      <c r="DZ168" s="93"/>
      <c r="EA168" s="93"/>
      <c r="EB168" s="93"/>
      <c r="EC168" s="93"/>
      <c r="ED168" s="93"/>
      <c r="EE168" s="93"/>
      <c r="EF168" s="93"/>
      <c r="EG168" s="93"/>
      <c r="EH168" s="93"/>
      <c r="EI168" s="93"/>
      <c r="EJ168" s="93"/>
      <c r="EK168" s="93"/>
      <c r="EL168" s="93"/>
      <c r="EM168" s="93"/>
      <c r="EN168" s="93"/>
      <c r="EO168" s="93"/>
      <c r="EP168" s="93"/>
      <c r="EQ168" s="93"/>
      <c r="ER168" s="93"/>
      <c r="ES168" s="93"/>
      <c r="ET168" s="93"/>
      <c r="EU168" s="93"/>
      <c r="EV168" s="93"/>
      <c r="EW168" s="93"/>
      <c r="EX168" s="93"/>
      <c r="EY168" s="93"/>
      <c r="EZ168" s="93"/>
      <c r="FA168" s="93"/>
      <c r="FB168" s="93"/>
      <c r="FC168" s="93"/>
      <c r="FD168" s="94"/>
      <c r="FE168" s="75" t="s">
        <v>269</v>
      </c>
      <c r="FF168" s="93"/>
      <c r="FG168" s="93"/>
      <c r="FH168" s="93"/>
      <c r="FI168" s="93"/>
      <c r="FJ168" s="93"/>
      <c r="FK168" s="93"/>
      <c r="FL168" s="93"/>
      <c r="FM168" s="93"/>
      <c r="FN168" s="93"/>
      <c r="FO168" s="93"/>
      <c r="FP168" s="93"/>
      <c r="FQ168" s="93"/>
      <c r="FR168" s="93"/>
      <c r="FS168" s="93"/>
      <c r="FT168" s="93"/>
      <c r="FU168" s="93"/>
      <c r="FV168" s="93"/>
      <c r="FW168" s="93"/>
      <c r="FX168" s="93"/>
      <c r="FY168" s="93"/>
      <c r="FZ168" s="93"/>
      <c r="GA168" s="93"/>
      <c r="GB168" s="93"/>
      <c r="GC168" s="93"/>
      <c r="GD168" s="93"/>
      <c r="GE168" s="93"/>
      <c r="GF168" s="93"/>
      <c r="GG168" s="93"/>
      <c r="GH168" s="93"/>
      <c r="GI168" s="93"/>
      <c r="GJ168" s="93"/>
      <c r="GK168" s="93"/>
      <c r="GL168" s="94"/>
      <c r="GM168" s="75" t="s">
        <v>279</v>
      </c>
      <c r="GN168" s="93"/>
      <c r="GO168" s="93"/>
      <c r="GP168" s="93"/>
      <c r="GQ168" s="93"/>
      <c r="GR168" s="93"/>
      <c r="GS168" s="93"/>
      <c r="GT168" s="93"/>
      <c r="GU168" s="93"/>
      <c r="GV168" s="93"/>
      <c r="GW168" s="93"/>
      <c r="GX168" s="93"/>
      <c r="GY168" s="93"/>
      <c r="GZ168" s="93"/>
      <c r="HA168" s="93"/>
      <c r="HB168" s="93"/>
      <c r="HC168" s="93"/>
      <c r="HD168" s="93"/>
      <c r="HE168" s="93"/>
      <c r="HF168" s="93"/>
      <c r="HG168" s="93"/>
      <c r="HH168" s="93"/>
      <c r="HI168" s="93"/>
      <c r="HJ168" s="93"/>
      <c r="HK168" s="93"/>
      <c r="HL168" s="93"/>
      <c r="HM168" s="93"/>
      <c r="HN168" s="93"/>
      <c r="HO168" s="93"/>
      <c r="HP168" s="93"/>
      <c r="HQ168" s="93"/>
      <c r="HR168" s="93"/>
      <c r="HS168" s="93"/>
      <c r="HT168" s="94"/>
      <c r="HU168" s="69" t="s">
        <v>289</v>
      </c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  <c r="IW168" s="70"/>
      <c r="IX168" s="70"/>
      <c r="IY168" s="70"/>
      <c r="IZ168" s="70"/>
      <c r="JA168" s="70"/>
      <c r="JB168" s="71"/>
      <c r="JC168" s="59" t="s">
        <v>35</v>
      </c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  <c r="JT168" s="60"/>
      <c r="JU168" s="60"/>
      <c r="JV168" s="60"/>
      <c r="JW168" s="60"/>
      <c r="JX168" s="60"/>
      <c r="JY168" s="60"/>
      <c r="JZ168" s="60"/>
      <c r="KA168" s="60"/>
      <c r="KB168" s="60"/>
      <c r="KC168" s="60"/>
      <c r="KD168" s="60"/>
      <c r="KE168" s="60"/>
      <c r="KF168" s="60"/>
      <c r="KG168" s="60"/>
      <c r="KH168" s="60"/>
      <c r="KI168" s="60"/>
      <c r="KJ168" s="61"/>
      <c r="KK168" s="32"/>
    </row>
    <row r="169" spans="1:297" ht="24.75" customHeight="1">
      <c r="A169" s="1"/>
      <c r="B169" s="67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102"/>
      <c r="P169" s="176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202"/>
      <c r="BL169" s="84" t="s">
        <v>38</v>
      </c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6"/>
      <c r="CT169" s="90" t="s">
        <v>92</v>
      </c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2"/>
      <c r="DW169" s="75" t="s">
        <v>219</v>
      </c>
      <c r="DX169" s="93"/>
      <c r="DY169" s="93"/>
      <c r="DZ169" s="93"/>
      <c r="EA169" s="93"/>
      <c r="EB169" s="93"/>
      <c r="EC169" s="93"/>
      <c r="ED169" s="93"/>
      <c r="EE169" s="93"/>
      <c r="EF169" s="93"/>
      <c r="EG169" s="93"/>
      <c r="EH169" s="93"/>
      <c r="EI169" s="93"/>
      <c r="EJ169" s="93"/>
      <c r="EK169" s="93"/>
      <c r="EL169" s="93"/>
      <c r="EM169" s="93"/>
      <c r="EN169" s="93"/>
      <c r="EO169" s="93"/>
      <c r="EP169" s="93"/>
      <c r="EQ169" s="93"/>
      <c r="ER169" s="93"/>
      <c r="ES169" s="93"/>
      <c r="ET169" s="93"/>
      <c r="EU169" s="93"/>
      <c r="EV169" s="93"/>
      <c r="EW169" s="93"/>
      <c r="EX169" s="93"/>
      <c r="EY169" s="93"/>
      <c r="EZ169" s="93"/>
      <c r="FA169" s="93"/>
      <c r="FB169" s="93"/>
      <c r="FC169" s="93"/>
      <c r="FD169" s="94"/>
      <c r="FE169" s="75" t="s">
        <v>270</v>
      </c>
      <c r="FF169" s="93"/>
      <c r="FG169" s="93"/>
      <c r="FH169" s="93"/>
      <c r="FI169" s="93"/>
      <c r="FJ169" s="93"/>
      <c r="FK169" s="93"/>
      <c r="FL169" s="93"/>
      <c r="FM169" s="93"/>
      <c r="FN169" s="93"/>
      <c r="FO169" s="93"/>
      <c r="FP169" s="93"/>
      <c r="FQ169" s="93"/>
      <c r="FR169" s="93"/>
      <c r="FS169" s="93"/>
      <c r="FT169" s="93"/>
      <c r="FU169" s="93"/>
      <c r="FV169" s="93"/>
      <c r="FW169" s="93"/>
      <c r="FX169" s="93"/>
      <c r="FY169" s="93"/>
      <c r="FZ169" s="93"/>
      <c r="GA169" s="93"/>
      <c r="GB169" s="93"/>
      <c r="GC169" s="93"/>
      <c r="GD169" s="93"/>
      <c r="GE169" s="93"/>
      <c r="GF169" s="93"/>
      <c r="GG169" s="93"/>
      <c r="GH169" s="93"/>
      <c r="GI169" s="93"/>
      <c r="GJ169" s="93"/>
      <c r="GK169" s="93"/>
      <c r="GL169" s="94"/>
      <c r="GM169" s="75" t="s">
        <v>280</v>
      </c>
      <c r="GN169" s="93"/>
      <c r="GO169" s="93"/>
      <c r="GP169" s="93"/>
      <c r="GQ169" s="93"/>
      <c r="GR169" s="93"/>
      <c r="GS169" s="93"/>
      <c r="GT169" s="93"/>
      <c r="GU169" s="93"/>
      <c r="GV169" s="93"/>
      <c r="GW169" s="93"/>
      <c r="GX169" s="93"/>
      <c r="GY169" s="93"/>
      <c r="GZ169" s="93"/>
      <c r="HA169" s="93"/>
      <c r="HB169" s="93"/>
      <c r="HC169" s="93"/>
      <c r="HD169" s="93"/>
      <c r="HE169" s="93"/>
      <c r="HF169" s="93"/>
      <c r="HG169" s="93"/>
      <c r="HH169" s="93"/>
      <c r="HI169" s="93"/>
      <c r="HJ169" s="93"/>
      <c r="HK169" s="93"/>
      <c r="HL169" s="93"/>
      <c r="HM169" s="93"/>
      <c r="HN169" s="93"/>
      <c r="HO169" s="93"/>
      <c r="HP169" s="93"/>
      <c r="HQ169" s="93"/>
      <c r="HR169" s="93"/>
      <c r="HS169" s="93"/>
      <c r="HT169" s="94"/>
      <c r="HU169" s="69" t="s">
        <v>290</v>
      </c>
      <c r="HV169" s="70"/>
      <c r="HW169" s="70"/>
      <c r="HX169" s="70"/>
      <c r="HY169" s="70"/>
      <c r="HZ169" s="70"/>
      <c r="IA169" s="70"/>
      <c r="IB169" s="70"/>
      <c r="IC169" s="70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70"/>
      <c r="IT169" s="70"/>
      <c r="IU169" s="70"/>
      <c r="IV169" s="70"/>
      <c r="IW169" s="70"/>
      <c r="IX169" s="70"/>
      <c r="IY169" s="70"/>
      <c r="IZ169" s="70"/>
      <c r="JA169" s="70"/>
      <c r="JB169" s="71"/>
      <c r="JC169" s="59" t="s">
        <v>35</v>
      </c>
      <c r="JD169" s="60"/>
      <c r="JE169" s="60"/>
      <c r="JF169" s="60"/>
      <c r="JG169" s="60"/>
      <c r="JH169" s="60"/>
      <c r="JI169" s="60"/>
      <c r="JJ169" s="60"/>
      <c r="JK169" s="60"/>
      <c r="JL169" s="60"/>
      <c r="JM169" s="60"/>
      <c r="JN169" s="60"/>
      <c r="JO169" s="60"/>
      <c r="JP169" s="60"/>
      <c r="JQ169" s="60"/>
      <c r="JR169" s="60"/>
      <c r="JS169" s="60"/>
      <c r="JT169" s="60"/>
      <c r="JU169" s="60"/>
      <c r="JV169" s="60"/>
      <c r="JW169" s="60"/>
      <c r="JX169" s="60"/>
      <c r="JY169" s="60"/>
      <c r="JZ169" s="60"/>
      <c r="KA169" s="60"/>
      <c r="KB169" s="60"/>
      <c r="KC169" s="60"/>
      <c r="KD169" s="60"/>
      <c r="KE169" s="60"/>
      <c r="KF169" s="60"/>
      <c r="KG169" s="60"/>
      <c r="KH169" s="60"/>
      <c r="KI169" s="60"/>
      <c r="KJ169" s="61"/>
      <c r="KK169" s="32"/>
    </row>
    <row r="170" spans="1:297" ht="24.75" customHeight="1">
      <c r="A170" s="1"/>
      <c r="B170" s="67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102"/>
      <c r="P170" s="176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  <c r="BI170" s="175"/>
      <c r="BJ170" s="175"/>
      <c r="BK170" s="202"/>
      <c r="BL170" s="87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9"/>
      <c r="CT170" s="90" t="s">
        <v>93</v>
      </c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2"/>
      <c r="DW170" s="75" t="s">
        <v>220</v>
      </c>
      <c r="DX170" s="93"/>
      <c r="DY170" s="93"/>
      <c r="DZ170" s="93"/>
      <c r="EA170" s="93"/>
      <c r="EB170" s="93"/>
      <c r="EC170" s="93"/>
      <c r="ED170" s="93"/>
      <c r="EE170" s="93"/>
      <c r="EF170" s="93"/>
      <c r="EG170" s="93"/>
      <c r="EH170" s="93"/>
      <c r="EI170" s="93"/>
      <c r="EJ170" s="93"/>
      <c r="EK170" s="93"/>
      <c r="EL170" s="93"/>
      <c r="EM170" s="93"/>
      <c r="EN170" s="93"/>
      <c r="EO170" s="93"/>
      <c r="EP170" s="93"/>
      <c r="EQ170" s="93"/>
      <c r="ER170" s="93"/>
      <c r="ES170" s="93"/>
      <c r="ET170" s="93"/>
      <c r="EU170" s="93"/>
      <c r="EV170" s="93"/>
      <c r="EW170" s="93"/>
      <c r="EX170" s="93"/>
      <c r="EY170" s="93"/>
      <c r="EZ170" s="93"/>
      <c r="FA170" s="93"/>
      <c r="FB170" s="93"/>
      <c r="FC170" s="93"/>
      <c r="FD170" s="94"/>
      <c r="FE170" s="75" t="s">
        <v>271</v>
      </c>
      <c r="FF170" s="93"/>
      <c r="FG170" s="93"/>
      <c r="FH170" s="93"/>
      <c r="FI170" s="93"/>
      <c r="FJ170" s="93"/>
      <c r="FK170" s="93"/>
      <c r="FL170" s="93"/>
      <c r="FM170" s="93"/>
      <c r="FN170" s="93"/>
      <c r="FO170" s="93"/>
      <c r="FP170" s="93"/>
      <c r="FQ170" s="93"/>
      <c r="FR170" s="93"/>
      <c r="FS170" s="93"/>
      <c r="FT170" s="93"/>
      <c r="FU170" s="93"/>
      <c r="FV170" s="93"/>
      <c r="FW170" s="93"/>
      <c r="FX170" s="93"/>
      <c r="FY170" s="93"/>
      <c r="FZ170" s="93"/>
      <c r="GA170" s="93"/>
      <c r="GB170" s="93"/>
      <c r="GC170" s="93"/>
      <c r="GD170" s="93"/>
      <c r="GE170" s="93"/>
      <c r="GF170" s="93"/>
      <c r="GG170" s="93"/>
      <c r="GH170" s="93"/>
      <c r="GI170" s="93"/>
      <c r="GJ170" s="93"/>
      <c r="GK170" s="93"/>
      <c r="GL170" s="94"/>
      <c r="GM170" s="75" t="s">
        <v>281</v>
      </c>
      <c r="GN170" s="93"/>
      <c r="GO170" s="93"/>
      <c r="GP170" s="93"/>
      <c r="GQ170" s="93"/>
      <c r="GR170" s="93"/>
      <c r="GS170" s="93"/>
      <c r="GT170" s="93"/>
      <c r="GU170" s="93"/>
      <c r="GV170" s="93"/>
      <c r="GW170" s="93"/>
      <c r="GX170" s="93"/>
      <c r="GY170" s="93"/>
      <c r="GZ170" s="93"/>
      <c r="HA170" s="93"/>
      <c r="HB170" s="93"/>
      <c r="HC170" s="93"/>
      <c r="HD170" s="93"/>
      <c r="HE170" s="93"/>
      <c r="HF170" s="93"/>
      <c r="HG170" s="93"/>
      <c r="HH170" s="93"/>
      <c r="HI170" s="93"/>
      <c r="HJ170" s="93"/>
      <c r="HK170" s="93"/>
      <c r="HL170" s="93"/>
      <c r="HM170" s="93"/>
      <c r="HN170" s="93"/>
      <c r="HO170" s="93"/>
      <c r="HP170" s="93"/>
      <c r="HQ170" s="93"/>
      <c r="HR170" s="93"/>
      <c r="HS170" s="93"/>
      <c r="HT170" s="94"/>
      <c r="HU170" s="69" t="s">
        <v>291</v>
      </c>
      <c r="HV170" s="70"/>
      <c r="HW170" s="70"/>
      <c r="HX170" s="70"/>
      <c r="HY170" s="70"/>
      <c r="HZ170" s="70"/>
      <c r="IA170" s="70"/>
      <c r="IB170" s="70"/>
      <c r="IC170" s="70"/>
      <c r="ID170" s="70"/>
      <c r="IE170" s="70"/>
      <c r="IF170" s="70"/>
      <c r="IG170" s="70"/>
      <c r="IH170" s="70"/>
      <c r="II170" s="70"/>
      <c r="IJ170" s="70"/>
      <c r="IK170" s="70"/>
      <c r="IL170" s="70"/>
      <c r="IM170" s="70"/>
      <c r="IN170" s="70"/>
      <c r="IO170" s="70"/>
      <c r="IP170" s="70"/>
      <c r="IQ170" s="70"/>
      <c r="IR170" s="70"/>
      <c r="IS170" s="70"/>
      <c r="IT170" s="70"/>
      <c r="IU170" s="70"/>
      <c r="IV170" s="70"/>
      <c r="IW170" s="70"/>
      <c r="IX170" s="70"/>
      <c r="IY170" s="70"/>
      <c r="IZ170" s="70"/>
      <c r="JA170" s="70"/>
      <c r="JB170" s="71"/>
      <c r="JC170" s="59" t="s">
        <v>35</v>
      </c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  <c r="JT170" s="60"/>
      <c r="JU170" s="60"/>
      <c r="JV170" s="60"/>
      <c r="JW170" s="60"/>
      <c r="JX170" s="60"/>
      <c r="JY170" s="60"/>
      <c r="JZ170" s="60"/>
      <c r="KA170" s="60"/>
      <c r="KB170" s="60"/>
      <c r="KC170" s="60"/>
      <c r="KD170" s="60"/>
      <c r="KE170" s="60"/>
      <c r="KF170" s="60"/>
      <c r="KG170" s="60"/>
      <c r="KH170" s="60"/>
      <c r="KI170" s="60"/>
      <c r="KJ170" s="61"/>
      <c r="KK170" s="32"/>
    </row>
    <row r="171" spans="1:297" ht="24.75" customHeight="1">
      <c r="A171" s="1"/>
      <c r="B171" s="67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102"/>
      <c r="P171" s="176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202"/>
      <c r="BL171" s="84" t="s">
        <v>39</v>
      </c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6"/>
      <c r="CT171" s="90" t="s">
        <v>92</v>
      </c>
      <c r="CU171" s="91"/>
      <c r="CV171" s="91"/>
      <c r="CW171" s="91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2"/>
      <c r="DW171" s="75" t="s">
        <v>221</v>
      </c>
      <c r="DX171" s="93"/>
      <c r="DY171" s="93"/>
      <c r="DZ171" s="93"/>
      <c r="EA171" s="93"/>
      <c r="EB171" s="93"/>
      <c r="EC171" s="93"/>
      <c r="ED171" s="93"/>
      <c r="EE171" s="93"/>
      <c r="EF171" s="93"/>
      <c r="EG171" s="93"/>
      <c r="EH171" s="93"/>
      <c r="EI171" s="93"/>
      <c r="EJ171" s="93"/>
      <c r="EK171" s="93"/>
      <c r="EL171" s="93"/>
      <c r="EM171" s="93"/>
      <c r="EN171" s="93"/>
      <c r="EO171" s="93"/>
      <c r="EP171" s="93"/>
      <c r="EQ171" s="93"/>
      <c r="ER171" s="93"/>
      <c r="ES171" s="93"/>
      <c r="ET171" s="93"/>
      <c r="EU171" s="93"/>
      <c r="EV171" s="93"/>
      <c r="EW171" s="93"/>
      <c r="EX171" s="93"/>
      <c r="EY171" s="93"/>
      <c r="EZ171" s="93"/>
      <c r="FA171" s="93"/>
      <c r="FB171" s="93"/>
      <c r="FC171" s="93"/>
      <c r="FD171" s="94"/>
      <c r="FE171" s="75" t="s">
        <v>272</v>
      </c>
      <c r="FF171" s="93"/>
      <c r="FG171" s="93"/>
      <c r="FH171" s="93"/>
      <c r="FI171" s="93"/>
      <c r="FJ171" s="93"/>
      <c r="FK171" s="93"/>
      <c r="FL171" s="93"/>
      <c r="FM171" s="93"/>
      <c r="FN171" s="93"/>
      <c r="FO171" s="93"/>
      <c r="FP171" s="93"/>
      <c r="FQ171" s="93"/>
      <c r="FR171" s="93"/>
      <c r="FS171" s="93"/>
      <c r="FT171" s="93"/>
      <c r="FU171" s="93"/>
      <c r="FV171" s="93"/>
      <c r="FW171" s="93"/>
      <c r="FX171" s="93"/>
      <c r="FY171" s="93"/>
      <c r="FZ171" s="93"/>
      <c r="GA171" s="93"/>
      <c r="GB171" s="93"/>
      <c r="GC171" s="93"/>
      <c r="GD171" s="93"/>
      <c r="GE171" s="93"/>
      <c r="GF171" s="93"/>
      <c r="GG171" s="93"/>
      <c r="GH171" s="93"/>
      <c r="GI171" s="93"/>
      <c r="GJ171" s="93"/>
      <c r="GK171" s="93"/>
      <c r="GL171" s="94"/>
      <c r="GM171" s="75" t="s">
        <v>282</v>
      </c>
      <c r="GN171" s="93"/>
      <c r="GO171" s="93"/>
      <c r="GP171" s="93"/>
      <c r="GQ171" s="93"/>
      <c r="GR171" s="93"/>
      <c r="GS171" s="93"/>
      <c r="GT171" s="93"/>
      <c r="GU171" s="93"/>
      <c r="GV171" s="93"/>
      <c r="GW171" s="93"/>
      <c r="GX171" s="93"/>
      <c r="GY171" s="93"/>
      <c r="GZ171" s="93"/>
      <c r="HA171" s="93"/>
      <c r="HB171" s="93"/>
      <c r="HC171" s="93"/>
      <c r="HD171" s="93"/>
      <c r="HE171" s="93"/>
      <c r="HF171" s="93"/>
      <c r="HG171" s="93"/>
      <c r="HH171" s="93"/>
      <c r="HI171" s="93"/>
      <c r="HJ171" s="93"/>
      <c r="HK171" s="93"/>
      <c r="HL171" s="93"/>
      <c r="HM171" s="93"/>
      <c r="HN171" s="93"/>
      <c r="HO171" s="93"/>
      <c r="HP171" s="93"/>
      <c r="HQ171" s="93"/>
      <c r="HR171" s="93"/>
      <c r="HS171" s="93"/>
      <c r="HT171" s="94"/>
      <c r="HU171" s="69" t="s">
        <v>292</v>
      </c>
      <c r="HV171" s="70"/>
      <c r="HW171" s="70"/>
      <c r="HX171" s="70"/>
      <c r="HY171" s="70"/>
      <c r="HZ171" s="70"/>
      <c r="IA171" s="70"/>
      <c r="IB171" s="70"/>
      <c r="IC171" s="70"/>
      <c r="ID171" s="70"/>
      <c r="IE171" s="70"/>
      <c r="IF171" s="70"/>
      <c r="IG171" s="70"/>
      <c r="IH171" s="70"/>
      <c r="II171" s="70"/>
      <c r="IJ171" s="70"/>
      <c r="IK171" s="70"/>
      <c r="IL171" s="70"/>
      <c r="IM171" s="70"/>
      <c r="IN171" s="70"/>
      <c r="IO171" s="70"/>
      <c r="IP171" s="70"/>
      <c r="IQ171" s="70"/>
      <c r="IR171" s="70"/>
      <c r="IS171" s="70"/>
      <c r="IT171" s="70"/>
      <c r="IU171" s="70"/>
      <c r="IV171" s="70"/>
      <c r="IW171" s="70"/>
      <c r="IX171" s="70"/>
      <c r="IY171" s="70"/>
      <c r="IZ171" s="70"/>
      <c r="JA171" s="70"/>
      <c r="JB171" s="71"/>
      <c r="JC171" s="59" t="s">
        <v>35</v>
      </c>
      <c r="JD171" s="60"/>
      <c r="JE171" s="60"/>
      <c r="JF171" s="60"/>
      <c r="JG171" s="60"/>
      <c r="JH171" s="60"/>
      <c r="JI171" s="60"/>
      <c r="JJ171" s="60"/>
      <c r="JK171" s="60"/>
      <c r="JL171" s="60"/>
      <c r="JM171" s="60"/>
      <c r="JN171" s="60"/>
      <c r="JO171" s="60"/>
      <c r="JP171" s="60"/>
      <c r="JQ171" s="60"/>
      <c r="JR171" s="60"/>
      <c r="JS171" s="60"/>
      <c r="JT171" s="60"/>
      <c r="JU171" s="60"/>
      <c r="JV171" s="60"/>
      <c r="JW171" s="60"/>
      <c r="JX171" s="60"/>
      <c r="JY171" s="60"/>
      <c r="JZ171" s="60"/>
      <c r="KA171" s="60"/>
      <c r="KB171" s="60"/>
      <c r="KC171" s="60"/>
      <c r="KD171" s="60"/>
      <c r="KE171" s="60"/>
      <c r="KF171" s="60"/>
      <c r="KG171" s="60"/>
      <c r="KH171" s="60"/>
      <c r="KI171" s="60"/>
      <c r="KJ171" s="61"/>
      <c r="KK171" s="32"/>
    </row>
    <row r="172" spans="1:297" ht="24.75" customHeight="1">
      <c r="A172" s="1"/>
      <c r="B172" s="67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102"/>
      <c r="P172" s="176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175"/>
      <c r="BJ172" s="175"/>
      <c r="BK172" s="202"/>
      <c r="BL172" s="87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9"/>
      <c r="CT172" s="90" t="s">
        <v>93</v>
      </c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2"/>
      <c r="DW172" s="75" t="s">
        <v>222</v>
      </c>
      <c r="DX172" s="93"/>
      <c r="DY172" s="93"/>
      <c r="DZ172" s="93"/>
      <c r="EA172" s="93"/>
      <c r="EB172" s="93"/>
      <c r="EC172" s="93"/>
      <c r="ED172" s="93"/>
      <c r="EE172" s="93"/>
      <c r="EF172" s="93"/>
      <c r="EG172" s="93"/>
      <c r="EH172" s="93"/>
      <c r="EI172" s="93"/>
      <c r="EJ172" s="93"/>
      <c r="EK172" s="93"/>
      <c r="EL172" s="93"/>
      <c r="EM172" s="93"/>
      <c r="EN172" s="93"/>
      <c r="EO172" s="93"/>
      <c r="EP172" s="93"/>
      <c r="EQ172" s="93"/>
      <c r="ER172" s="93"/>
      <c r="ES172" s="93"/>
      <c r="ET172" s="93"/>
      <c r="EU172" s="93"/>
      <c r="EV172" s="93"/>
      <c r="EW172" s="93"/>
      <c r="EX172" s="93"/>
      <c r="EY172" s="93"/>
      <c r="EZ172" s="93"/>
      <c r="FA172" s="93"/>
      <c r="FB172" s="93"/>
      <c r="FC172" s="93"/>
      <c r="FD172" s="94"/>
      <c r="FE172" s="75" t="s">
        <v>273</v>
      </c>
      <c r="FF172" s="93"/>
      <c r="FG172" s="93"/>
      <c r="FH172" s="93"/>
      <c r="FI172" s="93"/>
      <c r="FJ172" s="93"/>
      <c r="FK172" s="93"/>
      <c r="FL172" s="93"/>
      <c r="FM172" s="93"/>
      <c r="FN172" s="93"/>
      <c r="FO172" s="93"/>
      <c r="FP172" s="93"/>
      <c r="FQ172" s="93"/>
      <c r="FR172" s="93"/>
      <c r="FS172" s="93"/>
      <c r="FT172" s="93"/>
      <c r="FU172" s="93"/>
      <c r="FV172" s="93"/>
      <c r="FW172" s="93"/>
      <c r="FX172" s="93"/>
      <c r="FY172" s="93"/>
      <c r="FZ172" s="93"/>
      <c r="GA172" s="93"/>
      <c r="GB172" s="93"/>
      <c r="GC172" s="93"/>
      <c r="GD172" s="93"/>
      <c r="GE172" s="93"/>
      <c r="GF172" s="93"/>
      <c r="GG172" s="93"/>
      <c r="GH172" s="93"/>
      <c r="GI172" s="93"/>
      <c r="GJ172" s="93"/>
      <c r="GK172" s="93"/>
      <c r="GL172" s="94"/>
      <c r="GM172" s="75" t="s">
        <v>283</v>
      </c>
      <c r="GN172" s="93"/>
      <c r="GO172" s="93"/>
      <c r="GP172" s="93"/>
      <c r="GQ172" s="93"/>
      <c r="GR172" s="93"/>
      <c r="GS172" s="93"/>
      <c r="GT172" s="93"/>
      <c r="GU172" s="93"/>
      <c r="GV172" s="93"/>
      <c r="GW172" s="93"/>
      <c r="GX172" s="93"/>
      <c r="GY172" s="93"/>
      <c r="GZ172" s="93"/>
      <c r="HA172" s="93"/>
      <c r="HB172" s="93"/>
      <c r="HC172" s="93"/>
      <c r="HD172" s="93"/>
      <c r="HE172" s="93"/>
      <c r="HF172" s="93"/>
      <c r="HG172" s="93"/>
      <c r="HH172" s="93"/>
      <c r="HI172" s="93"/>
      <c r="HJ172" s="93"/>
      <c r="HK172" s="93"/>
      <c r="HL172" s="93"/>
      <c r="HM172" s="93"/>
      <c r="HN172" s="93"/>
      <c r="HO172" s="93"/>
      <c r="HP172" s="93"/>
      <c r="HQ172" s="93"/>
      <c r="HR172" s="93"/>
      <c r="HS172" s="93"/>
      <c r="HT172" s="94"/>
      <c r="HU172" s="69" t="s">
        <v>293</v>
      </c>
      <c r="HV172" s="70"/>
      <c r="HW172" s="70"/>
      <c r="HX172" s="70"/>
      <c r="HY172" s="70"/>
      <c r="HZ172" s="70"/>
      <c r="IA172" s="70"/>
      <c r="IB172" s="70"/>
      <c r="IC172" s="70"/>
      <c r="ID172" s="70"/>
      <c r="IE172" s="70"/>
      <c r="IF172" s="70"/>
      <c r="IG172" s="70"/>
      <c r="IH172" s="70"/>
      <c r="II172" s="70"/>
      <c r="IJ172" s="70"/>
      <c r="IK172" s="70"/>
      <c r="IL172" s="70"/>
      <c r="IM172" s="70"/>
      <c r="IN172" s="70"/>
      <c r="IO172" s="70"/>
      <c r="IP172" s="70"/>
      <c r="IQ172" s="70"/>
      <c r="IR172" s="70"/>
      <c r="IS172" s="70"/>
      <c r="IT172" s="70"/>
      <c r="IU172" s="70"/>
      <c r="IV172" s="70"/>
      <c r="IW172" s="70"/>
      <c r="IX172" s="70"/>
      <c r="IY172" s="70"/>
      <c r="IZ172" s="70"/>
      <c r="JA172" s="70"/>
      <c r="JB172" s="71"/>
      <c r="JC172" s="59" t="s">
        <v>35</v>
      </c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  <c r="JT172" s="60"/>
      <c r="JU172" s="60"/>
      <c r="JV172" s="60"/>
      <c r="JW172" s="60"/>
      <c r="JX172" s="60"/>
      <c r="JY172" s="60"/>
      <c r="JZ172" s="60"/>
      <c r="KA172" s="60"/>
      <c r="KB172" s="60"/>
      <c r="KC172" s="60"/>
      <c r="KD172" s="60"/>
      <c r="KE172" s="60"/>
      <c r="KF172" s="60"/>
      <c r="KG172" s="60"/>
      <c r="KH172" s="60"/>
      <c r="KI172" s="60"/>
      <c r="KJ172" s="61"/>
      <c r="KK172" s="32"/>
    </row>
    <row r="173" spans="1:297" ht="24.75" customHeight="1">
      <c r="A173" s="1"/>
      <c r="B173" s="67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102"/>
      <c r="P173" s="176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175"/>
      <c r="BJ173" s="175"/>
      <c r="BK173" s="202"/>
      <c r="BL173" s="84" t="s">
        <v>40</v>
      </c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6"/>
      <c r="CT173" s="90" t="s">
        <v>92</v>
      </c>
      <c r="CU173" s="91"/>
      <c r="CV173" s="91"/>
      <c r="CW173" s="91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2"/>
      <c r="DW173" s="75" t="s">
        <v>218</v>
      </c>
      <c r="DX173" s="93"/>
      <c r="DY173" s="93"/>
      <c r="DZ173" s="93"/>
      <c r="EA173" s="93"/>
      <c r="EB173" s="93"/>
      <c r="EC173" s="93"/>
      <c r="ED173" s="93"/>
      <c r="EE173" s="93"/>
      <c r="EF173" s="93"/>
      <c r="EG173" s="93"/>
      <c r="EH173" s="93"/>
      <c r="EI173" s="93"/>
      <c r="EJ173" s="93"/>
      <c r="EK173" s="93"/>
      <c r="EL173" s="93"/>
      <c r="EM173" s="93"/>
      <c r="EN173" s="93"/>
      <c r="EO173" s="93"/>
      <c r="EP173" s="93"/>
      <c r="EQ173" s="93"/>
      <c r="ER173" s="93"/>
      <c r="ES173" s="93"/>
      <c r="ET173" s="93"/>
      <c r="EU173" s="93"/>
      <c r="EV173" s="93"/>
      <c r="EW173" s="93"/>
      <c r="EX173" s="93"/>
      <c r="EY173" s="93"/>
      <c r="EZ173" s="93"/>
      <c r="FA173" s="93"/>
      <c r="FB173" s="93"/>
      <c r="FC173" s="93"/>
      <c r="FD173" s="94"/>
      <c r="FE173" s="75" t="s">
        <v>269</v>
      </c>
      <c r="FF173" s="93"/>
      <c r="FG173" s="93"/>
      <c r="FH173" s="93"/>
      <c r="FI173" s="93"/>
      <c r="FJ173" s="93"/>
      <c r="FK173" s="93"/>
      <c r="FL173" s="93"/>
      <c r="FM173" s="93"/>
      <c r="FN173" s="93"/>
      <c r="FO173" s="93"/>
      <c r="FP173" s="93"/>
      <c r="FQ173" s="93"/>
      <c r="FR173" s="93"/>
      <c r="FS173" s="93"/>
      <c r="FT173" s="93"/>
      <c r="FU173" s="93"/>
      <c r="FV173" s="93"/>
      <c r="FW173" s="93"/>
      <c r="FX173" s="93"/>
      <c r="FY173" s="93"/>
      <c r="FZ173" s="93"/>
      <c r="GA173" s="93"/>
      <c r="GB173" s="93"/>
      <c r="GC173" s="93"/>
      <c r="GD173" s="93"/>
      <c r="GE173" s="93"/>
      <c r="GF173" s="93"/>
      <c r="GG173" s="93"/>
      <c r="GH173" s="93"/>
      <c r="GI173" s="93"/>
      <c r="GJ173" s="93"/>
      <c r="GK173" s="93"/>
      <c r="GL173" s="94"/>
      <c r="GM173" s="75" t="s">
        <v>279</v>
      </c>
      <c r="GN173" s="93"/>
      <c r="GO173" s="93"/>
      <c r="GP173" s="93"/>
      <c r="GQ173" s="93"/>
      <c r="GR173" s="93"/>
      <c r="GS173" s="93"/>
      <c r="GT173" s="93"/>
      <c r="GU173" s="93"/>
      <c r="GV173" s="93"/>
      <c r="GW173" s="93"/>
      <c r="GX173" s="93"/>
      <c r="GY173" s="93"/>
      <c r="GZ173" s="93"/>
      <c r="HA173" s="93"/>
      <c r="HB173" s="93"/>
      <c r="HC173" s="93"/>
      <c r="HD173" s="93"/>
      <c r="HE173" s="93"/>
      <c r="HF173" s="93"/>
      <c r="HG173" s="93"/>
      <c r="HH173" s="93"/>
      <c r="HI173" s="93"/>
      <c r="HJ173" s="93"/>
      <c r="HK173" s="93"/>
      <c r="HL173" s="93"/>
      <c r="HM173" s="93"/>
      <c r="HN173" s="93"/>
      <c r="HO173" s="93"/>
      <c r="HP173" s="93"/>
      <c r="HQ173" s="93"/>
      <c r="HR173" s="93"/>
      <c r="HS173" s="93"/>
      <c r="HT173" s="94"/>
      <c r="HU173" s="69" t="s">
        <v>289</v>
      </c>
      <c r="HV173" s="70"/>
      <c r="HW173" s="70"/>
      <c r="HX173" s="70"/>
      <c r="HY173" s="70"/>
      <c r="HZ173" s="70"/>
      <c r="IA173" s="70"/>
      <c r="IB173" s="70"/>
      <c r="IC173" s="70"/>
      <c r="ID173" s="70"/>
      <c r="IE173" s="70"/>
      <c r="IF173" s="70"/>
      <c r="IG173" s="70"/>
      <c r="IH173" s="70"/>
      <c r="II173" s="70"/>
      <c r="IJ173" s="70"/>
      <c r="IK173" s="70"/>
      <c r="IL173" s="70"/>
      <c r="IM173" s="70"/>
      <c r="IN173" s="70"/>
      <c r="IO173" s="70"/>
      <c r="IP173" s="70"/>
      <c r="IQ173" s="70"/>
      <c r="IR173" s="70"/>
      <c r="IS173" s="70"/>
      <c r="IT173" s="70"/>
      <c r="IU173" s="70"/>
      <c r="IV173" s="70"/>
      <c r="IW173" s="70"/>
      <c r="IX173" s="70"/>
      <c r="IY173" s="70"/>
      <c r="IZ173" s="70"/>
      <c r="JA173" s="70"/>
      <c r="JB173" s="71"/>
      <c r="JC173" s="59" t="s">
        <v>35</v>
      </c>
      <c r="JD173" s="60"/>
      <c r="JE173" s="60"/>
      <c r="JF173" s="60"/>
      <c r="JG173" s="60"/>
      <c r="JH173" s="60"/>
      <c r="JI173" s="60"/>
      <c r="JJ173" s="60"/>
      <c r="JK173" s="60"/>
      <c r="JL173" s="60"/>
      <c r="JM173" s="60"/>
      <c r="JN173" s="60"/>
      <c r="JO173" s="60"/>
      <c r="JP173" s="60"/>
      <c r="JQ173" s="60"/>
      <c r="JR173" s="60"/>
      <c r="JS173" s="60"/>
      <c r="JT173" s="60"/>
      <c r="JU173" s="60"/>
      <c r="JV173" s="60"/>
      <c r="JW173" s="60"/>
      <c r="JX173" s="60"/>
      <c r="JY173" s="60"/>
      <c r="JZ173" s="60"/>
      <c r="KA173" s="60"/>
      <c r="KB173" s="60"/>
      <c r="KC173" s="60"/>
      <c r="KD173" s="60"/>
      <c r="KE173" s="60"/>
      <c r="KF173" s="60"/>
      <c r="KG173" s="60"/>
      <c r="KH173" s="60"/>
      <c r="KI173" s="60"/>
      <c r="KJ173" s="61"/>
      <c r="KK173" s="32"/>
    </row>
    <row r="174" spans="1:297" ht="24.75" customHeight="1">
      <c r="A174" s="1"/>
      <c r="B174" s="67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102"/>
      <c r="P174" s="176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202"/>
      <c r="BL174" s="87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9"/>
      <c r="CT174" s="90" t="s">
        <v>93</v>
      </c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2"/>
      <c r="DW174" s="75" t="s">
        <v>223</v>
      </c>
      <c r="DX174" s="93"/>
      <c r="DY174" s="93"/>
      <c r="DZ174" s="93"/>
      <c r="EA174" s="93"/>
      <c r="EB174" s="93"/>
      <c r="EC174" s="93"/>
      <c r="ED174" s="93"/>
      <c r="EE174" s="93"/>
      <c r="EF174" s="93"/>
      <c r="EG174" s="93"/>
      <c r="EH174" s="93"/>
      <c r="EI174" s="93"/>
      <c r="EJ174" s="93"/>
      <c r="EK174" s="93"/>
      <c r="EL174" s="93"/>
      <c r="EM174" s="93"/>
      <c r="EN174" s="93"/>
      <c r="EO174" s="93"/>
      <c r="EP174" s="93"/>
      <c r="EQ174" s="93"/>
      <c r="ER174" s="93"/>
      <c r="ES174" s="93"/>
      <c r="ET174" s="93"/>
      <c r="EU174" s="93"/>
      <c r="EV174" s="93"/>
      <c r="EW174" s="93"/>
      <c r="EX174" s="93"/>
      <c r="EY174" s="93"/>
      <c r="EZ174" s="93"/>
      <c r="FA174" s="93"/>
      <c r="FB174" s="93"/>
      <c r="FC174" s="93"/>
      <c r="FD174" s="94"/>
      <c r="FE174" s="75" t="s">
        <v>274</v>
      </c>
      <c r="FF174" s="93"/>
      <c r="FG174" s="93"/>
      <c r="FH174" s="93"/>
      <c r="FI174" s="93"/>
      <c r="FJ174" s="93"/>
      <c r="FK174" s="93"/>
      <c r="FL174" s="93"/>
      <c r="FM174" s="93"/>
      <c r="FN174" s="93"/>
      <c r="FO174" s="93"/>
      <c r="FP174" s="93"/>
      <c r="FQ174" s="93"/>
      <c r="FR174" s="93"/>
      <c r="FS174" s="93"/>
      <c r="FT174" s="93"/>
      <c r="FU174" s="93"/>
      <c r="FV174" s="93"/>
      <c r="FW174" s="93"/>
      <c r="FX174" s="93"/>
      <c r="FY174" s="93"/>
      <c r="FZ174" s="93"/>
      <c r="GA174" s="93"/>
      <c r="GB174" s="93"/>
      <c r="GC174" s="93"/>
      <c r="GD174" s="93"/>
      <c r="GE174" s="93"/>
      <c r="GF174" s="93"/>
      <c r="GG174" s="93"/>
      <c r="GH174" s="93"/>
      <c r="GI174" s="93"/>
      <c r="GJ174" s="93"/>
      <c r="GK174" s="93"/>
      <c r="GL174" s="94"/>
      <c r="GM174" s="75" t="s">
        <v>284</v>
      </c>
      <c r="GN174" s="93"/>
      <c r="GO174" s="93"/>
      <c r="GP174" s="93"/>
      <c r="GQ174" s="93"/>
      <c r="GR174" s="93"/>
      <c r="GS174" s="93"/>
      <c r="GT174" s="93"/>
      <c r="GU174" s="93"/>
      <c r="GV174" s="93"/>
      <c r="GW174" s="93"/>
      <c r="GX174" s="93"/>
      <c r="GY174" s="93"/>
      <c r="GZ174" s="93"/>
      <c r="HA174" s="93"/>
      <c r="HB174" s="93"/>
      <c r="HC174" s="93"/>
      <c r="HD174" s="93"/>
      <c r="HE174" s="93"/>
      <c r="HF174" s="93"/>
      <c r="HG174" s="93"/>
      <c r="HH174" s="93"/>
      <c r="HI174" s="93"/>
      <c r="HJ174" s="93"/>
      <c r="HK174" s="93"/>
      <c r="HL174" s="93"/>
      <c r="HM174" s="93"/>
      <c r="HN174" s="93"/>
      <c r="HO174" s="93"/>
      <c r="HP174" s="93"/>
      <c r="HQ174" s="93"/>
      <c r="HR174" s="93"/>
      <c r="HS174" s="93"/>
      <c r="HT174" s="94"/>
      <c r="HU174" s="69" t="s">
        <v>294</v>
      </c>
      <c r="HV174" s="70"/>
      <c r="HW174" s="70"/>
      <c r="HX174" s="70"/>
      <c r="HY174" s="70"/>
      <c r="HZ174" s="70"/>
      <c r="IA174" s="70"/>
      <c r="IB174" s="70"/>
      <c r="IC174" s="70"/>
      <c r="ID174" s="70"/>
      <c r="IE174" s="70"/>
      <c r="IF174" s="70"/>
      <c r="IG174" s="70"/>
      <c r="IH174" s="70"/>
      <c r="II174" s="70"/>
      <c r="IJ174" s="70"/>
      <c r="IK174" s="70"/>
      <c r="IL174" s="70"/>
      <c r="IM174" s="70"/>
      <c r="IN174" s="70"/>
      <c r="IO174" s="70"/>
      <c r="IP174" s="70"/>
      <c r="IQ174" s="70"/>
      <c r="IR174" s="70"/>
      <c r="IS174" s="70"/>
      <c r="IT174" s="70"/>
      <c r="IU174" s="70"/>
      <c r="IV174" s="70"/>
      <c r="IW174" s="70"/>
      <c r="IX174" s="70"/>
      <c r="IY174" s="70"/>
      <c r="IZ174" s="70"/>
      <c r="JA174" s="70"/>
      <c r="JB174" s="71"/>
      <c r="JC174" s="59" t="s">
        <v>35</v>
      </c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  <c r="JT174" s="60"/>
      <c r="JU174" s="60"/>
      <c r="JV174" s="60"/>
      <c r="JW174" s="60"/>
      <c r="JX174" s="60"/>
      <c r="JY174" s="60"/>
      <c r="JZ174" s="60"/>
      <c r="KA174" s="60"/>
      <c r="KB174" s="60"/>
      <c r="KC174" s="60"/>
      <c r="KD174" s="60"/>
      <c r="KE174" s="60"/>
      <c r="KF174" s="60"/>
      <c r="KG174" s="60"/>
      <c r="KH174" s="60"/>
      <c r="KI174" s="60"/>
      <c r="KJ174" s="61"/>
      <c r="KK174" s="32"/>
    </row>
    <row r="175" spans="1:297" ht="24.75" customHeight="1">
      <c r="A175" s="1"/>
      <c r="B175" s="67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102"/>
      <c r="P175" s="176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202"/>
      <c r="BL175" s="84" t="s">
        <v>41</v>
      </c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6"/>
      <c r="CT175" s="90" t="s">
        <v>92</v>
      </c>
      <c r="CU175" s="91"/>
      <c r="CV175" s="91"/>
      <c r="CW175" s="91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2"/>
      <c r="DW175" s="75" t="s">
        <v>224</v>
      </c>
      <c r="DX175" s="93"/>
      <c r="DY175" s="93"/>
      <c r="DZ175" s="93"/>
      <c r="EA175" s="93"/>
      <c r="EB175" s="93"/>
      <c r="EC175" s="93"/>
      <c r="ED175" s="93"/>
      <c r="EE175" s="93"/>
      <c r="EF175" s="93"/>
      <c r="EG175" s="93"/>
      <c r="EH175" s="93"/>
      <c r="EI175" s="93"/>
      <c r="EJ175" s="93"/>
      <c r="EK175" s="93"/>
      <c r="EL175" s="93"/>
      <c r="EM175" s="93"/>
      <c r="EN175" s="93"/>
      <c r="EO175" s="93"/>
      <c r="EP175" s="93"/>
      <c r="EQ175" s="93"/>
      <c r="ER175" s="93"/>
      <c r="ES175" s="93"/>
      <c r="ET175" s="93"/>
      <c r="EU175" s="93"/>
      <c r="EV175" s="93"/>
      <c r="EW175" s="93"/>
      <c r="EX175" s="93"/>
      <c r="EY175" s="93"/>
      <c r="EZ175" s="93"/>
      <c r="FA175" s="93"/>
      <c r="FB175" s="93"/>
      <c r="FC175" s="93"/>
      <c r="FD175" s="94"/>
      <c r="FE175" s="75" t="s">
        <v>275</v>
      </c>
      <c r="FF175" s="93"/>
      <c r="FG175" s="93"/>
      <c r="FH175" s="93"/>
      <c r="FI175" s="93"/>
      <c r="FJ175" s="93"/>
      <c r="FK175" s="93"/>
      <c r="FL175" s="93"/>
      <c r="FM175" s="93"/>
      <c r="FN175" s="93"/>
      <c r="FO175" s="93"/>
      <c r="FP175" s="93"/>
      <c r="FQ175" s="93"/>
      <c r="FR175" s="93"/>
      <c r="FS175" s="93"/>
      <c r="FT175" s="93"/>
      <c r="FU175" s="93"/>
      <c r="FV175" s="93"/>
      <c r="FW175" s="93"/>
      <c r="FX175" s="93"/>
      <c r="FY175" s="93"/>
      <c r="FZ175" s="93"/>
      <c r="GA175" s="93"/>
      <c r="GB175" s="93"/>
      <c r="GC175" s="93"/>
      <c r="GD175" s="93"/>
      <c r="GE175" s="93"/>
      <c r="GF175" s="93"/>
      <c r="GG175" s="93"/>
      <c r="GH175" s="93"/>
      <c r="GI175" s="93"/>
      <c r="GJ175" s="93"/>
      <c r="GK175" s="93"/>
      <c r="GL175" s="94"/>
      <c r="GM175" s="75" t="s">
        <v>285</v>
      </c>
      <c r="GN175" s="93"/>
      <c r="GO175" s="93"/>
      <c r="GP175" s="93"/>
      <c r="GQ175" s="93"/>
      <c r="GR175" s="93"/>
      <c r="GS175" s="93"/>
      <c r="GT175" s="93"/>
      <c r="GU175" s="93"/>
      <c r="GV175" s="93"/>
      <c r="GW175" s="93"/>
      <c r="GX175" s="93"/>
      <c r="GY175" s="93"/>
      <c r="GZ175" s="93"/>
      <c r="HA175" s="93"/>
      <c r="HB175" s="93"/>
      <c r="HC175" s="93"/>
      <c r="HD175" s="93"/>
      <c r="HE175" s="93"/>
      <c r="HF175" s="93"/>
      <c r="HG175" s="93"/>
      <c r="HH175" s="93"/>
      <c r="HI175" s="93"/>
      <c r="HJ175" s="93"/>
      <c r="HK175" s="93"/>
      <c r="HL175" s="93"/>
      <c r="HM175" s="93"/>
      <c r="HN175" s="93"/>
      <c r="HO175" s="93"/>
      <c r="HP175" s="93"/>
      <c r="HQ175" s="93"/>
      <c r="HR175" s="93"/>
      <c r="HS175" s="93"/>
      <c r="HT175" s="94"/>
      <c r="HU175" s="69" t="s">
        <v>295</v>
      </c>
      <c r="HV175" s="70"/>
      <c r="HW175" s="70"/>
      <c r="HX175" s="70"/>
      <c r="HY175" s="70"/>
      <c r="HZ175" s="70"/>
      <c r="IA175" s="70"/>
      <c r="IB175" s="70"/>
      <c r="IC175" s="70"/>
      <c r="ID175" s="70"/>
      <c r="IE175" s="70"/>
      <c r="IF175" s="70"/>
      <c r="IG175" s="70"/>
      <c r="IH175" s="70"/>
      <c r="II175" s="70"/>
      <c r="IJ175" s="70"/>
      <c r="IK175" s="70"/>
      <c r="IL175" s="70"/>
      <c r="IM175" s="70"/>
      <c r="IN175" s="70"/>
      <c r="IO175" s="70"/>
      <c r="IP175" s="70"/>
      <c r="IQ175" s="70"/>
      <c r="IR175" s="70"/>
      <c r="IS175" s="70"/>
      <c r="IT175" s="70"/>
      <c r="IU175" s="70"/>
      <c r="IV175" s="70"/>
      <c r="IW175" s="70"/>
      <c r="IX175" s="70"/>
      <c r="IY175" s="70"/>
      <c r="IZ175" s="70"/>
      <c r="JA175" s="70"/>
      <c r="JB175" s="71"/>
      <c r="JC175" s="59" t="s">
        <v>35</v>
      </c>
      <c r="JD175" s="60"/>
      <c r="JE175" s="60"/>
      <c r="JF175" s="60"/>
      <c r="JG175" s="60"/>
      <c r="JH175" s="60"/>
      <c r="JI175" s="60"/>
      <c r="JJ175" s="60"/>
      <c r="JK175" s="60"/>
      <c r="JL175" s="60"/>
      <c r="JM175" s="60"/>
      <c r="JN175" s="60"/>
      <c r="JO175" s="60"/>
      <c r="JP175" s="60"/>
      <c r="JQ175" s="60"/>
      <c r="JR175" s="60"/>
      <c r="JS175" s="60"/>
      <c r="JT175" s="60"/>
      <c r="JU175" s="60"/>
      <c r="JV175" s="60"/>
      <c r="JW175" s="60"/>
      <c r="JX175" s="60"/>
      <c r="JY175" s="60"/>
      <c r="JZ175" s="60"/>
      <c r="KA175" s="60"/>
      <c r="KB175" s="60"/>
      <c r="KC175" s="60"/>
      <c r="KD175" s="60"/>
      <c r="KE175" s="60"/>
      <c r="KF175" s="60"/>
      <c r="KG175" s="60"/>
      <c r="KH175" s="60"/>
      <c r="KI175" s="60"/>
      <c r="KJ175" s="61"/>
      <c r="KK175" s="32"/>
    </row>
    <row r="176" spans="1:297" ht="24.75" customHeight="1">
      <c r="A176" s="1"/>
      <c r="B176" s="67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102"/>
      <c r="P176" s="176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202"/>
      <c r="BL176" s="87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9"/>
      <c r="CT176" s="90" t="s">
        <v>93</v>
      </c>
      <c r="CU176" s="91"/>
      <c r="CV176" s="91"/>
      <c r="CW176" s="91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2"/>
      <c r="DW176" s="75" t="s">
        <v>225</v>
      </c>
      <c r="DX176" s="93"/>
      <c r="DY176" s="93"/>
      <c r="DZ176" s="93"/>
      <c r="EA176" s="93"/>
      <c r="EB176" s="93"/>
      <c r="EC176" s="93"/>
      <c r="ED176" s="93"/>
      <c r="EE176" s="93"/>
      <c r="EF176" s="93"/>
      <c r="EG176" s="93"/>
      <c r="EH176" s="93"/>
      <c r="EI176" s="93"/>
      <c r="EJ176" s="93"/>
      <c r="EK176" s="93"/>
      <c r="EL176" s="93"/>
      <c r="EM176" s="93"/>
      <c r="EN176" s="93"/>
      <c r="EO176" s="93"/>
      <c r="EP176" s="93"/>
      <c r="EQ176" s="93"/>
      <c r="ER176" s="93"/>
      <c r="ES176" s="93"/>
      <c r="ET176" s="93"/>
      <c r="EU176" s="93"/>
      <c r="EV176" s="93"/>
      <c r="EW176" s="93"/>
      <c r="EX176" s="93"/>
      <c r="EY176" s="93"/>
      <c r="EZ176" s="93"/>
      <c r="FA176" s="93"/>
      <c r="FB176" s="93"/>
      <c r="FC176" s="93"/>
      <c r="FD176" s="94"/>
      <c r="FE176" s="75" t="s">
        <v>276</v>
      </c>
      <c r="FF176" s="93"/>
      <c r="FG176" s="93"/>
      <c r="FH176" s="93"/>
      <c r="FI176" s="93"/>
      <c r="FJ176" s="93"/>
      <c r="FK176" s="93"/>
      <c r="FL176" s="93"/>
      <c r="FM176" s="93"/>
      <c r="FN176" s="93"/>
      <c r="FO176" s="93"/>
      <c r="FP176" s="93"/>
      <c r="FQ176" s="93"/>
      <c r="FR176" s="93"/>
      <c r="FS176" s="93"/>
      <c r="FT176" s="93"/>
      <c r="FU176" s="93"/>
      <c r="FV176" s="93"/>
      <c r="FW176" s="93"/>
      <c r="FX176" s="93"/>
      <c r="FY176" s="93"/>
      <c r="FZ176" s="93"/>
      <c r="GA176" s="93"/>
      <c r="GB176" s="93"/>
      <c r="GC176" s="93"/>
      <c r="GD176" s="93"/>
      <c r="GE176" s="93"/>
      <c r="GF176" s="93"/>
      <c r="GG176" s="93"/>
      <c r="GH176" s="93"/>
      <c r="GI176" s="93"/>
      <c r="GJ176" s="93"/>
      <c r="GK176" s="93"/>
      <c r="GL176" s="94"/>
      <c r="GM176" s="75" t="s">
        <v>286</v>
      </c>
      <c r="GN176" s="93"/>
      <c r="GO176" s="93"/>
      <c r="GP176" s="93"/>
      <c r="GQ176" s="93"/>
      <c r="GR176" s="93"/>
      <c r="GS176" s="93"/>
      <c r="GT176" s="93"/>
      <c r="GU176" s="93"/>
      <c r="GV176" s="93"/>
      <c r="GW176" s="93"/>
      <c r="GX176" s="93"/>
      <c r="GY176" s="93"/>
      <c r="GZ176" s="93"/>
      <c r="HA176" s="93"/>
      <c r="HB176" s="93"/>
      <c r="HC176" s="93"/>
      <c r="HD176" s="93"/>
      <c r="HE176" s="93"/>
      <c r="HF176" s="93"/>
      <c r="HG176" s="93"/>
      <c r="HH176" s="93"/>
      <c r="HI176" s="93"/>
      <c r="HJ176" s="93"/>
      <c r="HK176" s="93"/>
      <c r="HL176" s="93"/>
      <c r="HM176" s="93"/>
      <c r="HN176" s="93"/>
      <c r="HO176" s="93"/>
      <c r="HP176" s="93"/>
      <c r="HQ176" s="93"/>
      <c r="HR176" s="93"/>
      <c r="HS176" s="93"/>
      <c r="HT176" s="94"/>
      <c r="HU176" s="69" t="s">
        <v>296</v>
      </c>
      <c r="HV176" s="70"/>
      <c r="HW176" s="70"/>
      <c r="HX176" s="70"/>
      <c r="HY176" s="70"/>
      <c r="HZ176" s="70"/>
      <c r="IA176" s="70"/>
      <c r="IB176" s="70"/>
      <c r="IC176" s="70"/>
      <c r="ID176" s="70"/>
      <c r="IE176" s="70"/>
      <c r="IF176" s="70"/>
      <c r="IG176" s="70"/>
      <c r="IH176" s="70"/>
      <c r="II176" s="70"/>
      <c r="IJ176" s="70"/>
      <c r="IK176" s="70"/>
      <c r="IL176" s="70"/>
      <c r="IM176" s="70"/>
      <c r="IN176" s="70"/>
      <c r="IO176" s="70"/>
      <c r="IP176" s="70"/>
      <c r="IQ176" s="70"/>
      <c r="IR176" s="70"/>
      <c r="IS176" s="70"/>
      <c r="IT176" s="70"/>
      <c r="IU176" s="70"/>
      <c r="IV176" s="70"/>
      <c r="IW176" s="70"/>
      <c r="IX176" s="70"/>
      <c r="IY176" s="70"/>
      <c r="IZ176" s="70"/>
      <c r="JA176" s="70"/>
      <c r="JB176" s="71"/>
      <c r="JC176" s="59" t="s">
        <v>35</v>
      </c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  <c r="JT176" s="60"/>
      <c r="JU176" s="60"/>
      <c r="JV176" s="60"/>
      <c r="JW176" s="60"/>
      <c r="JX176" s="60"/>
      <c r="JY176" s="60"/>
      <c r="JZ176" s="60"/>
      <c r="KA176" s="60"/>
      <c r="KB176" s="60"/>
      <c r="KC176" s="60"/>
      <c r="KD176" s="60"/>
      <c r="KE176" s="60"/>
      <c r="KF176" s="60"/>
      <c r="KG176" s="60"/>
      <c r="KH176" s="60"/>
      <c r="KI176" s="60"/>
      <c r="KJ176" s="61"/>
      <c r="KK176" s="32"/>
    </row>
    <row r="177" spans="1:297" ht="24.75" customHeight="1">
      <c r="A177" s="1"/>
      <c r="B177" s="67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102"/>
      <c r="P177" s="176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202"/>
      <c r="BL177" s="84" t="s">
        <v>42</v>
      </c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6"/>
      <c r="CT177" s="90" t="s">
        <v>92</v>
      </c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2"/>
      <c r="DW177" s="75" t="s">
        <v>220</v>
      </c>
      <c r="DX177" s="93"/>
      <c r="DY177" s="93"/>
      <c r="DZ177" s="93"/>
      <c r="EA177" s="93"/>
      <c r="EB177" s="93"/>
      <c r="EC177" s="93"/>
      <c r="ED177" s="93"/>
      <c r="EE177" s="93"/>
      <c r="EF177" s="93"/>
      <c r="EG177" s="93"/>
      <c r="EH177" s="93"/>
      <c r="EI177" s="93"/>
      <c r="EJ177" s="93"/>
      <c r="EK177" s="93"/>
      <c r="EL177" s="93"/>
      <c r="EM177" s="93"/>
      <c r="EN177" s="93"/>
      <c r="EO177" s="93"/>
      <c r="EP177" s="93"/>
      <c r="EQ177" s="93"/>
      <c r="ER177" s="93"/>
      <c r="ES177" s="93"/>
      <c r="ET177" s="93"/>
      <c r="EU177" s="93"/>
      <c r="EV177" s="93"/>
      <c r="EW177" s="93"/>
      <c r="EX177" s="93"/>
      <c r="EY177" s="93"/>
      <c r="EZ177" s="93"/>
      <c r="FA177" s="93"/>
      <c r="FB177" s="93"/>
      <c r="FC177" s="93"/>
      <c r="FD177" s="94"/>
      <c r="FE177" s="75" t="s">
        <v>271</v>
      </c>
      <c r="FF177" s="93"/>
      <c r="FG177" s="93"/>
      <c r="FH177" s="93"/>
      <c r="FI177" s="93"/>
      <c r="FJ177" s="93"/>
      <c r="FK177" s="93"/>
      <c r="FL177" s="93"/>
      <c r="FM177" s="93"/>
      <c r="FN177" s="93"/>
      <c r="FO177" s="93"/>
      <c r="FP177" s="93"/>
      <c r="FQ177" s="93"/>
      <c r="FR177" s="93"/>
      <c r="FS177" s="93"/>
      <c r="FT177" s="93"/>
      <c r="FU177" s="93"/>
      <c r="FV177" s="93"/>
      <c r="FW177" s="93"/>
      <c r="FX177" s="93"/>
      <c r="FY177" s="93"/>
      <c r="FZ177" s="93"/>
      <c r="GA177" s="93"/>
      <c r="GB177" s="93"/>
      <c r="GC177" s="93"/>
      <c r="GD177" s="93"/>
      <c r="GE177" s="93"/>
      <c r="GF177" s="93"/>
      <c r="GG177" s="93"/>
      <c r="GH177" s="93"/>
      <c r="GI177" s="93"/>
      <c r="GJ177" s="93"/>
      <c r="GK177" s="93"/>
      <c r="GL177" s="94"/>
      <c r="GM177" s="75" t="s">
        <v>281</v>
      </c>
      <c r="GN177" s="93"/>
      <c r="GO177" s="93"/>
      <c r="GP177" s="93"/>
      <c r="GQ177" s="93"/>
      <c r="GR177" s="93"/>
      <c r="GS177" s="93"/>
      <c r="GT177" s="93"/>
      <c r="GU177" s="93"/>
      <c r="GV177" s="93"/>
      <c r="GW177" s="93"/>
      <c r="GX177" s="93"/>
      <c r="GY177" s="93"/>
      <c r="GZ177" s="93"/>
      <c r="HA177" s="93"/>
      <c r="HB177" s="93"/>
      <c r="HC177" s="93"/>
      <c r="HD177" s="93"/>
      <c r="HE177" s="93"/>
      <c r="HF177" s="93"/>
      <c r="HG177" s="93"/>
      <c r="HH177" s="93"/>
      <c r="HI177" s="93"/>
      <c r="HJ177" s="93"/>
      <c r="HK177" s="93"/>
      <c r="HL177" s="93"/>
      <c r="HM177" s="93"/>
      <c r="HN177" s="93"/>
      <c r="HO177" s="93"/>
      <c r="HP177" s="93"/>
      <c r="HQ177" s="93"/>
      <c r="HR177" s="93"/>
      <c r="HS177" s="93"/>
      <c r="HT177" s="94"/>
      <c r="HU177" s="69" t="s">
        <v>291</v>
      </c>
      <c r="HV177" s="70"/>
      <c r="HW177" s="70"/>
      <c r="HX177" s="70"/>
      <c r="HY177" s="70"/>
      <c r="HZ177" s="70"/>
      <c r="IA177" s="70"/>
      <c r="IB177" s="70"/>
      <c r="IC177" s="70"/>
      <c r="ID177" s="70"/>
      <c r="IE177" s="70"/>
      <c r="IF177" s="70"/>
      <c r="IG177" s="70"/>
      <c r="IH177" s="70"/>
      <c r="II177" s="70"/>
      <c r="IJ177" s="70"/>
      <c r="IK177" s="70"/>
      <c r="IL177" s="70"/>
      <c r="IM177" s="70"/>
      <c r="IN177" s="70"/>
      <c r="IO177" s="70"/>
      <c r="IP177" s="70"/>
      <c r="IQ177" s="70"/>
      <c r="IR177" s="70"/>
      <c r="IS177" s="70"/>
      <c r="IT177" s="70"/>
      <c r="IU177" s="70"/>
      <c r="IV177" s="70"/>
      <c r="IW177" s="70"/>
      <c r="IX177" s="70"/>
      <c r="IY177" s="70"/>
      <c r="IZ177" s="70"/>
      <c r="JA177" s="70"/>
      <c r="JB177" s="71"/>
      <c r="JC177" s="59" t="s">
        <v>35</v>
      </c>
      <c r="JD177" s="60"/>
      <c r="JE177" s="60"/>
      <c r="JF177" s="60"/>
      <c r="JG177" s="60"/>
      <c r="JH177" s="60"/>
      <c r="JI177" s="60"/>
      <c r="JJ177" s="60"/>
      <c r="JK177" s="60"/>
      <c r="JL177" s="60"/>
      <c r="JM177" s="60"/>
      <c r="JN177" s="60"/>
      <c r="JO177" s="60"/>
      <c r="JP177" s="60"/>
      <c r="JQ177" s="60"/>
      <c r="JR177" s="60"/>
      <c r="JS177" s="60"/>
      <c r="JT177" s="60"/>
      <c r="JU177" s="60"/>
      <c r="JV177" s="60"/>
      <c r="JW177" s="60"/>
      <c r="JX177" s="60"/>
      <c r="JY177" s="60"/>
      <c r="JZ177" s="60"/>
      <c r="KA177" s="60"/>
      <c r="KB177" s="60"/>
      <c r="KC177" s="60"/>
      <c r="KD177" s="60"/>
      <c r="KE177" s="60"/>
      <c r="KF177" s="60"/>
      <c r="KG177" s="60"/>
      <c r="KH177" s="60"/>
      <c r="KI177" s="60"/>
      <c r="KJ177" s="61"/>
      <c r="KK177" s="32"/>
    </row>
    <row r="178" spans="1:297" ht="24.75" customHeight="1">
      <c r="A178" s="1"/>
      <c r="B178" s="67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102"/>
      <c r="P178" s="87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9"/>
      <c r="BL178" s="87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9"/>
      <c r="CT178" s="90" t="s">
        <v>93</v>
      </c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2"/>
      <c r="DW178" s="75" t="s">
        <v>226</v>
      </c>
      <c r="DX178" s="93"/>
      <c r="DY178" s="93"/>
      <c r="DZ178" s="93"/>
      <c r="EA178" s="93"/>
      <c r="EB178" s="93"/>
      <c r="EC178" s="93"/>
      <c r="ED178" s="93"/>
      <c r="EE178" s="93"/>
      <c r="EF178" s="93"/>
      <c r="EG178" s="93"/>
      <c r="EH178" s="93"/>
      <c r="EI178" s="93"/>
      <c r="EJ178" s="93"/>
      <c r="EK178" s="93"/>
      <c r="EL178" s="93"/>
      <c r="EM178" s="93"/>
      <c r="EN178" s="93"/>
      <c r="EO178" s="93"/>
      <c r="EP178" s="93"/>
      <c r="EQ178" s="93"/>
      <c r="ER178" s="93"/>
      <c r="ES178" s="93"/>
      <c r="ET178" s="93"/>
      <c r="EU178" s="93"/>
      <c r="EV178" s="93"/>
      <c r="EW178" s="93"/>
      <c r="EX178" s="93"/>
      <c r="EY178" s="93"/>
      <c r="EZ178" s="93"/>
      <c r="FA178" s="93"/>
      <c r="FB178" s="93"/>
      <c r="FC178" s="93"/>
      <c r="FD178" s="94"/>
      <c r="FE178" s="75" t="s">
        <v>277</v>
      </c>
      <c r="FF178" s="93"/>
      <c r="FG178" s="93"/>
      <c r="FH178" s="93"/>
      <c r="FI178" s="93"/>
      <c r="FJ178" s="93"/>
      <c r="FK178" s="93"/>
      <c r="FL178" s="93"/>
      <c r="FM178" s="93"/>
      <c r="FN178" s="93"/>
      <c r="FO178" s="93"/>
      <c r="FP178" s="93"/>
      <c r="FQ178" s="93"/>
      <c r="FR178" s="93"/>
      <c r="FS178" s="93"/>
      <c r="FT178" s="93"/>
      <c r="FU178" s="93"/>
      <c r="FV178" s="93"/>
      <c r="FW178" s="93"/>
      <c r="FX178" s="93"/>
      <c r="FY178" s="93"/>
      <c r="FZ178" s="93"/>
      <c r="GA178" s="93"/>
      <c r="GB178" s="93"/>
      <c r="GC178" s="93"/>
      <c r="GD178" s="93"/>
      <c r="GE178" s="93"/>
      <c r="GF178" s="93"/>
      <c r="GG178" s="93"/>
      <c r="GH178" s="93"/>
      <c r="GI178" s="93"/>
      <c r="GJ178" s="93"/>
      <c r="GK178" s="93"/>
      <c r="GL178" s="94"/>
      <c r="GM178" s="75" t="s">
        <v>287</v>
      </c>
      <c r="GN178" s="93"/>
      <c r="GO178" s="93"/>
      <c r="GP178" s="93"/>
      <c r="GQ178" s="93"/>
      <c r="GR178" s="93"/>
      <c r="GS178" s="93"/>
      <c r="GT178" s="93"/>
      <c r="GU178" s="93"/>
      <c r="GV178" s="93"/>
      <c r="GW178" s="93"/>
      <c r="GX178" s="93"/>
      <c r="GY178" s="93"/>
      <c r="GZ178" s="93"/>
      <c r="HA178" s="93"/>
      <c r="HB178" s="93"/>
      <c r="HC178" s="93"/>
      <c r="HD178" s="93"/>
      <c r="HE178" s="93"/>
      <c r="HF178" s="93"/>
      <c r="HG178" s="93"/>
      <c r="HH178" s="93"/>
      <c r="HI178" s="93"/>
      <c r="HJ178" s="93"/>
      <c r="HK178" s="93"/>
      <c r="HL178" s="93"/>
      <c r="HM178" s="93"/>
      <c r="HN178" s="93"/>
      <c r="HO178" s="93"/>
      <c r="HP178" s="93"/>
      <c r="HQ178" s="93"/>
      <c r="HR178" s="93"/>
      <c r="HS178" s="93"/>
      <c r="HT178" s="94"/>
      <c r="HU178" s="69" t="s">
        <v>297</v>
      </c>
      <c r="HV178" s="70"/>
      <c r="HW178" s="70"/>
      <c r="HX178" s="70"/>
      <c r="HY178" s="70"/>
      <c r="HZ178" s="70"/>
      <c r="IA178" s="70"/>
      <c r="IB178" s="70"/>
      <c r="IC178" s="70"/>
      <c r="ID178" s="70"/>
      <c r="IE178" s="70"/>
      <c r="IF178" s="70"/>
      <c r="IG178" s="70"/>
      <c r="IH178" s="70"/>
      <c r="II178" s="70"/>
      <c r="IJ178" s="70"/>
      <c r="IK178" s="70"/>
      <c r="IL178" s="70"/>
      <c r="IM178" s="70"/>
      <c r="IN178" s="70"/>
      <c r="IO178" s="70"/>
      <c r="IP178" s="70"/>
      <c r="IQ178" s="70"/>
      <c r="IR178" s="70"/>
      <c r="IS178" s="70"/>
      <c r="IT178" s="70"/>
      <c r="IU178" s="70"/>
      <c r="IV178" s="70"/>
      <c r="IW178" s="70"/>
      <c r="IX178" s="70"/>
      <c r="IY178" s="70"/>
      <c r="IZ178" s="70"/>
      <c r="JA178" s="70"/>
      <c r="JB178" s="71"/>
      <c r="JC178" s="59" t="s">
        <v>35</v>
      </c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  <c r="JT178" s="60"/>
      <c r="JU178" s="60"/>
      <c r="JV178" s="60"/>
      <c r="JW178" s="60"/>
      <c r="JX178" s="60"/>
      <c r="JY178" s="60"/>
      <c r="JZ178" s="60"/>
      <c r="KA178" s="60"/>
      <c r="KB178" s="60"/>
      <c r="KC178" s="60"/>
      <c r="KD178" s="60"/>
      <c r="KE178" s="60"/>
      <c r="KF178" s="60"/>
      <c r="KG178" s="60"/>
      <c r="KH178" s="60"/>
      <c r="KI178" s="60"/>
      <c r="KJ178" s="61"/>
      <c r="KK178" s="32"/>
    </row>
    <row r="179" spans="1:297" ht="13.5" customHeight="1">
      <c r="A179" s="1"/>
      <c r="B179" s="67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102"/>
      <c r="P179" s="78" t="s">
        <v>95</v>
      </c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66"/>
      <c r="IC179" s="66"/>
      <c r="ID179" s="66"/>
      <c r="IE179" s="66"/>
      <c r="IF179" s="66"/>
      <c r="IG179" s="66"/>
      <c r="IH179" s="112"/>
      <c r="II179" s="95" t="s">
        <v>96</v>
      </c>
      <c r="IJ179" s="76"/>
      <c r="IK179" s="76"/>
      <c r="IL179" s="76"/>
      <c r="IM179" s="76"/>
      <c r="IN179" s="76"/>
      <c r="IO179" s="76"/>
      <c r="IP179" s="76"/>
      <c r="IQ179" s="76"/>
      <c r="IR179" s="76"/>
      <c r="IS179" s="76"/>
      <c r="IT179" s="76"/>
      <c r="IU179" s="76"/>
      <c r="IV179" s="76"/>
      <c r="IW179" s="76"/>
      <c r="IX179" s="76"/>
      <c r="IY179" s="76"/>
      <c r="IZ179" s="76"/>
      <c r="JA179" s="76"/>
      <c r="JB179" s="76"/>
      <c r="JC179" s="76"/>
      <c r="JD179" s="76"/>
      <c r="JE179" s="76"/>
      <c r="JF179" s="76"/>
      <c r="JG179" s="76"/>
      <c r="JH179" s="76"/>
      <c r="JI179" s="77"/>
      <c r="JJ179" s="79" t="s">
        <v>97</v>
      </c>
      <c r="JK179" s="76"/>
      <c r="JL179" s="76"/>
      <c r="JM179" s="76"/>
      <c r="JN179" s="76"/>
      <c r="JO179" s="76"/>
      <c r="JP179" s="76"/>
      <c r="JQ179" s="76"/>
      <c r="JR179" s="76"/>
      <c r="JS179" s="76"/>
      <c r="JT179" s="76"/>
      <c r="JU179" s="76"/>
      <c r="JV179" s="76"/>
      <c r="JW179" s="76"/>
      <c r="JX179" s="76"/>
      <c r="JY179" s="76"/>
      <c r="JZ179" s="76"/>
      <c r="KA179" s="76"/>
      <c r="KB179" s="76"/>
      <c r="KC179" s="76"/>
      <c r="KD179" s="76"/>
      <c r="KE179" s="76"/>
      <c r="KF179" s="76"/>
      <c r="KG179" s="76"/>
      <c r="KH179" s="76"/>
      <c r="KI179" s="76"/>
      <c r="KJ179" s="77"/>
      <c r="KK179" s="22"/>
    </row>
    <row r="180" spans="1:297" ht="24.75" customHeight="1">
      <c r="A180" s="1"/>
      <c r="B180" s="67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102"/>
      <c r="P180" s="113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  <c r="FD180" s="99"/>
      <c r="FE180" s="99"/>
      <c r="FF180" s="99"/>
      <c r="FG180" s="99"/>
      <c r="FH180" s="99"/>
      <c r="FI180" s="99"/>
      <c r="FJ180" s="99"/>
      <c r="FK180" s="99"/>
      <c r="FL180" s="99"/>
      <c r="FM180" s="99"/>
      <c r="FN180" s="99"/>
      <c r="FO180" s="99"/>
      <c r="FP180" s="99"/>
      <c r="FQ180" s="99"/>
      <c r="FR180" s="99"/>
      <c r="FS180" s="99"/>
      <c r="FT180" s="99"/>
      <c r="FU180" s="99"/>
      <c r="FV180" s="99"/>
      <c r="FW180" s="99"/>
      <c r="FX180" s="99"/>
      <c r="FY180" s="99"/>
      <c r="FZ180" s="99"/>
      <c r="GA180" s="99"/>
      <c r="GB180" s="99"/>
      <c r="GC180" s="99"/>
      <c r="GD180" s="99"/>
      <c r="GE180" s="99"/>
      <c r="GF180" s="99"/>
      <c r="GG180" s="99"/>
      <c r="GH180" s="99"/>
      <c r="GI180" s="99"/>
      <c r="GJ180" s="99"/>
      <c r="GK180" s="99"/>
      <c r="GL180" s="99"/>
      <c r="GM180" s="99"/>
      <c r="GN180" s="99"/>
      <c r="GO180" s="99"/>
      <c r="GP180" s="99"/>
      <c r="GQ180" s="99"/>
      <c r="GR180" s="99"/>
      <c r="GS180" s="99"/>
      <c r="GT180" s="99"/>
      <c r="GU180" s="99"/>
      <c r="GV180" s="99"/>
      <c r="GW180" s="99"/>
      <c r="GX180" s="99"/>
      <c r="GY180" s="99"/>
      <c r="GZ180" s="99"/>
      <c r="HA180" s="99"/>
      <c r="HB180" s="99"/>
      <c r="HC180" s="99"/>
      <c r="HD180" s="99"/>
      <c r="HE180" s="99"/>
      <c r="HF180" s="99"/>
      <c r="HG180" s="99"/>
      <c r="HH180" s="99"/>
      <c r="HI180" s="99"/>
      <c r="HJ180" s="99"/>
      <c r="HK180" s="99"/>
      <c r="HL180" s="99"/>
      <c r="HM180" s="99"/>
      <c r="HN180" s="99"/>
      <c r="HO180" s="99"/>
      <c r="HP180" s="99"/>
      <c r="HQ180" s="99"/>
      <c r="HR180" s="99"/>
      <c r="HS180" s="99"/>
      <c r="HT180" s="99"/>
      <c r="HU180" s="99"/>
      <c r="HV180" s="99"/>
      <c r="HW180" s="99"/>
      <c r="HX180" s="99"/>
      <c r="HY180" s="99"/>
      <c r="HZ180" s="99"/>
      <c r="IA180" s="99"/>
      <c r="IB180" s="99"/>
      <c r="IC180" s="99"/>
      <c r="ID180" s="99"/>
      <c r="IE180" s="99"/>
      <c r="IF180" s="99"/>
      <c r="IG180" s="99"/>
      <c r="IH180" s="100"/>
      <c r="II180" s="75" t="s">
        <v>35</v>
      </c>
      <c r="IJ180" s="76"/>
      <c r="IK180" s="76"/>
      <c r="IL180" s="76"/>
      <c r="IM180" s="76"/>
      <c r="IN180" s="76"/>
      <c r="IO180" s="76"/>
      <c r="IP180" s="76"/>
      <c r="IQ180" s="76"/>
      <c r="IR180" s="76"/>
      <c r="IS180" s="76"/>
      <c r="IT180" s="76"/>
      <c r="IU180" s="76"/>
      <c r="IV180" s="76"/>
      <c r="IW180" s="76"/>
      <c r="IX180" s="76"/>
      <c r="IY180" s="76"/>
      <c r="IZ180" s="76"/>
      <c r="JA180" s="76"/>
      <c r="JB180" s="76"/>
      <c r="JC180" s="76"/>
      <c r="JD180" s="76"/>
      <c r="JE180" s="76"/>
      <c r="JF180" s="76"/>
      <c r="JG180" s="76"/>
      <c r="JH180" s="76"/>
      <c r="JI180" s="77"/>
      <c r="JJ180" s="75" t="s">
        <v>35</v>
      </c>
      <c r="JK180" s="76"/>
      <c r="JL180" s="76"/>
      <c r="JM180" s="76"/>
      <c r="JN180" s="76"/>
      <c r="JO180" s="76"/>
      <c r="JP180" s="76"/>
      <c r="JQ180" s="76"/>
      <c r="JR180" s="76"/>
      <c r="JS180" s="76"/>
      <c r="JT180" s="76"/>
      <c r="JU180" s="76"/>
      <c r="JV180" s="76"/>
      <c r="JW180" s="76"/>
      <c r="JX180" s="76"/>
      <c r="JY180" s="76"/>
      <c r="JZ180" s="76"/>
      <c r="KA180" s="76"/>
      <c r="KB180" s="76"/>
      <c r="KC180" s="76"/>
      <c r="KD180" s="76"/>
      <c r="KE180" s="76"/>
      <c r="KF180" s="76"/>
      <c r="KG180" s="76"/>
      <c r="KH180" s="76"/>
      <c r="KI180" s="76"/>
      <c r="KJ180" s="77"/>
      <c r="KK180" s="32"/>
    </row>
    <row r="181" spans="1:297" ht="13.5" customHeight="1">
      <c r="A181" s="1"/>
      <c r="B181" s="67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102"/>
      <c r="P181" s="78" t="s">
        <v>98</v>
      </c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112"/>
      <c r="GC181" s="95" t="s">
        <v>28</v>
      </c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  <c r="HU181" s="76"/>
      <c r="HV181" s="76"/>
      <c r="HW181" s="76"/>
      <c r="HX181" s="76"/>
      <c r="HY181" s="76"/>
      <c r="HZ181" s="76"/>
      <c r="IA181" s="76"/>
      <c r="IB181" s="76"/>
      <c r="IC181" s="76"/>
      <c r="ID181" s="76"/>
      <c r="IE181" s="76"/>
      <c r="IF181" s="76"/>
      <c r="IG181" s="76"/>
      <c r="IH181" s="77"/>
      <c r="II181" s="95" t="s">
        <v>29</v>
      </c>
      <c r="IJ181" s="76"/>
      <c r="IK181" s="76"/>
      <c r="IL181" s="76"/>
      <c r="IM181" s="76"/>
      <c r="IN181" s="76"/>
      <c r="IO181" s="76"/>
      <c r="IP181" s="76"/>
      <c r="IQ181" s="76"/>
      <c r="IR181" s="76"/>
      <c r="IS181" s="76"/>
      <c r="IT181" s="76"/>
      <c r="IU181" s="76"/>
      <c r="IV181" s="76"/>
      <c r="IW181" s="76"/>
      <c r="IX181" s="76"/>
      <c r="IY181" s="76"/>
      <c r="IZ181" s="76"/>
      <c r="JA181" s="76"/>
      <c r="JB181" s="76"/>
      <c r="JC181" s="76"/>
      <c r="JD181" s="76"/>
      <c r="JE181" s="76"/>
      <c r="JF181" s="76"/>
      <c r="JG181" s="76"/>
      <c r="JH181" s="76"/>
      <c r="JI181" s="76"/>
      <c r="JJ181" s="76"/>
      <c r="JK181" s="76"/>
      <c r="JL181" s="76"/>
      <c r="JM181" s="76"/>
      <c r="JN181" s="76"/>
      <c r="JO181" s="76"/>
      <c r="JP181" s="76"/>
      <c r="JQ181" s="76"/>
      <c r="JR181" s="76"/>
      <c r="JS181" s="76"/>
      <c r="JT181" s="76"/>
      <c r="JU181" s="76"/>
      <c r="JV181" s="76"/>
      <c r="JW181" s="76"/>
      <c r="JX181" s="76"/>
      <c r="JY181" s="76"/>
      <c r="JZ181" s="76"/>
      <c r="KA181" s="76"/>
      <c r="KB181" s="76"/>
      <c r="KC181" s="76"/>
      <c r="KD181" s="76"/>
      <c r="KE181" s="76"/>
      <c r="KF181" s="76"/>
      <c r="KG181" s="76"/>
      <c r="KH181" s="76"/>
      <c r="KI181" s="76"/>
      <c r="KJ181" s="77"/>
      <c r="KK181" s="31"/>
    </row>
    <row r="182" spans="1:297" ht="27.75" customHeight="1">
      <c r="A182" s="1"/>
      <c r="B182" s="67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102"/>
      <c r="P182" s="67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  <c r="EY182" s="68"/>
      <c r="EZ182" s="68"/>
      <c r="FA182" s="68"/>
      <c r="FB182" s="68"/>
      <c r="FC182" s="68"/>
      <c r="FD182" s="68"/>
      <c r="FE182" s="68"/>
      <c r="FF182" s="68"/>
      <c r="FG182" s="68"/>
      <c r="FH182" s="68"/>
      <c r="FI182" s="68"/>
      <c r="FJ182" s="68"/>
      <c r="FK182" s="68"/>
      <c r="FL182" s="68"/>
      <c r="FM182" s="68"/>
      <c r="FN182" s="68"/>
      <c r="FO182" s="68"/>
      <c r="FP182" s="68"/>
      <c r="FQ182" s="68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102"/>
      <c r="GC182" s="96" t="s">
        <v>99</v>
      </c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7"/>
      <c r="HE182" s="83" t="s">
        <v>100</v>
      </c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83" t="s">
        <v>99</v>
      </c>
      <c r="IJ182" s="76"/>
      <c r="IK182" s="76"/>
      <c r="IL182" s="76"/>
      <c r="IM182" s="76"/>
      <c r="IN182" s="76"/>
      <c r="IO182" s="76"/>
      <c r="IP182" s="76"/>
      <c r="IQ182" s="76"/>
      <c r="IR182" s="76"/>
      <c r="IS182" s="76"/>
      <c r="IT182" s="76"/>
      <c r="IU182" s="76"/>
      <c r="IV182" s="76"/>
      <c r="IW182" s="76"/>
      <c r="IX182" s="76"/>
      <c r="IY182" s="76"/>
      <c r="IZ182" s="76"/>
      <c r="JA182" s="76"/>
      <c r="JB182" s="76"/>
      <c r="JC182" s="76"/>
      <c r="JD182" s="76"/>
      <c r="JE182" s="76"/>
      <c r="JF182" s="76"/>
      <c r="JG182" s="76"/>
      <c r="JH182" s="76"/>
      <c r="JI182" s="76"/>
      <c r="JJ182" s="83" t="s">
        <v>100</v>
      </c>
      <c r="JK182" s="76"/>
      <c r="JL182" s="76"/>
      <c r="JM182" s="76"/>
      <c r="JN182" s="76"/>
      <c r="JO182" s="76"/>
      <c r="JP182" s="76"/>
      <c r="JQ182" s="76"/>
      <c r="JR182" s="76"/>
      <c r="JS182" s="76"/>
      <c r="JT182" s="76"/>
      <c r="JU182" s="76"/>
      <c r="JV182" s="76"/>
      <c r="JW182" s="76"/>
      <c r="JX182" s="76"/>
      <c r="JY182" s="76"/>
      <c r="JZ182" s="76"/>
      <c r="KA182" s="76"/>
      <c r="KB182" s="76"/>
      <c r="KC182" s="76"/>
      <c r="KD182" s="76"/>
      <c r="KE182" s="76"/>
      <c r="KF182" s="76"/>
      <c r="KG182" s="76"/>
      <c r="KH182" s="76"/>
      <c r="KI182" s="76"/>
      <c r="KJ182" s="77"/>
      <c r="KK182" s="34"/>
    </row>
    <row r="183" spans="1:297" ht="24.75" customHeight="1">
      <c r="A183" s="1"/>
      <c r="B183" s="67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102"/>
      <c r="P183" s="113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  <c r="FV183" s="99"/>
      <c r="FW183" s="99"/>
      <c r="FX183" s="99"/>
      <c r="FY183" s="99"/>
      <c r="FZ183" s="99"/>
      <c r="GA183" s="99"/>
      <c r="GB183" s="100"/>
      <c r="GC183" s="75" t="s">
        <v>35</v>
      </c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7"/>
      <c r="HE183" s="75" t="s">
        <v>35</v>
      </c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7"/>
      <c r="II183" s="75" t="s">
        <v>35</v>
      </c>
      <c r="IJ183" s="76"/>
      <c r="IK183" s="76"/>
      <c r="IL183" s="76"/>
      <c r="IM183" s="76"/>
      <c r="IN183" s="76"/>
      <c r="IO183" s="76"/>
      <c r="IP183" s="76"/>
      <c r="IQ183" s="76"/>
      <c r="IR183" s="76"/>
      <c r="IS183" s="76"/>
      <c r="IT183" s="76"/>
      <c r="IU183" s="76"/>
      <c r="IV183" s="76"/>
      <c r="IW183" s="76"/>
      <c r="IX183" s="76"/>
      <c r="IY183" s="76"/>
      <c r="IZ183" s="76"/>
      <c r="JA183" s="76"/>
      <c r="JB183" s="76"/>
      <c r="JC183" s="76"/>
      <c r="JD183" s="76"/>
      <c r="JE183" s="76"/>
      <c r="JF183" s="76"/>
      <c r="JG183" s="76"/>
      <c r="JH183" s="76"/>
      <c r="JI183" s="77"/>
      <c r="JJ183" s="75" t="s">
        <v>35</v>
      </c>
      <c r="JK183" s="76"/>
      <c r="JL183" s="76"/>
      <c r="JM183" s="76"/>
      <c r="JN183" s="76"/>
      <c r="JO183" s="76"/>
      <c r="JP183" s="76"/>
      <c r="JQ183" s="76"/>
      <c r="JR183" s="76"/>
      <c r="JS183" s="76"/>
      <c r="JT183" s="76"/>
      <c r="JU183" s="76"/>
      <c r="JV183" s="76"/>
      <c r="JW183" s="76"/>
      <c r="JX183" s="76"/>
      <c r="JY183" s="76"/>
      <c r="JZ183" s="76"/>
      <c r="KA183" s="76"/>
      <c r="KB183" s="76"/>
      <c r="KC183" s="76"/>
      <c r="KD183" s="76"/>
      <c r="KE183" s="76"/>
      <c r="KF183" s="76"/>
      <c r="KG183" s="76"/>
      <c r="KH183" s="76"/>
      <c r="KI183" s="76"/>
      <c r="KJ183" s="77"/>
      <c r="KK183" s="32"/>
    </row>
    <row r="184" spans="1:297" ht="23.25" customHeight="1">
      <c r="A184" s="1"/>
      <c r="B184" s="67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102"/>
      <c r="P184" s="78" t="s">
        <v>101</v>
      </c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112"/>
      <c r="CI184" s="97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7"/>
      <c r="HE184" s="96" t="s">
        <v>102</v>
      </c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  <c r="HP184" s="76"/>
      <c r="HQ184" s="76"/>
      <c r="HR184" s="76"/>
      <c r="HS184" s="76"/>
      <c r="HT184" s="76"/>
      <c r="HU184" s="76"/>
      <c r="HV184" s="76"/>
      <c r="HW184" s="76"/>
      <c r="HX184" s="76"/>
      <c r="HY184" s="76"/>
      <c r="HZ184" s="76"/>
      <c r="IA184" s="76"/>
      <c r="IB184" s="76"/>
      <c r="IC184" s="76"/>
      <c r="ID184" s="76"/>
      <c r="IE184" s="76"/>
      <c r="IF184" s="76"/>
      <c r="IG184" s="76"/>
      <c r="IH184" s="77"/>
      <c r="II184" s="83" t="s">
        <v>103</v>
      </c>
      <c r="IJ184" s="76"/>
      <c r="IK184" s="76"/>
      <c r="IL184" s="76"/>
      <c r="IM184" s="76"/>
      <c r="IN184" s="76"/>
      <c r="IO184" s="76"/>
      <c r="IP184" s="76"/>
      <c r="IQ184" s="76"/>
      <c r="IR184" s="76"/>
      <c r="IS184" s="76"/>
      <c r="IT184" s="76"/>
      <c r="IU184" s="76"/>
      <c r="IV184" s="76"/>
      <c r="IW184" s="76"/>
      <c r="IX184" s="76"/>
      <c r="IY184" s="76"/>
      <c r="IZ184" s="76"/>
      <c r="JA184" s="76"/>
      <c r="JB184" s="76"/>
      <c r="JC184" s="76"/>
      <c r="JD184" s="76"/>
      <c r="JE184" s="76"/>
      <c r="JF184" s="76"/>
      <c r="JG184" s="76"/>
      <c r="JH184" s="76"/>
      <c r="JI184" s="77"/>
      <c r="JJ184" s="83" t="s">
        <v>104</v>
      </c>
      <c r="JK184" s="76"/>
      <c r="JL184" s="76"/>
      <c r="JM184" s="76"/>
      <c r="JN184" s="76"/>
      <c r="JO184" s="76"/>
      <c r="JP184" s="76"/>
      <c r="JQ184" s="76"/>
      <c r="JR184" s="76"/>
      <c r="JS184" s="76"/>
      <c r="JT184" s="76"/>
      <c r="JU184" s="76"/>
      <c r="JV184" s="76"/>
      <c r="JW184" s="76"/>
      <c r="JX184" s="76"/>
      <c r="JY184" s="76"/>
      <c r="JZ184" s="76"/>
      <c r="KA184" s="76"/>
      <c r="KB184" s="76"/>
      <c r="KC184" s="76"/>
      <c r="KD184" s="76"/>
      <c r="KE184" s="76"/>
      <c r="KF184" s="76"/>
      <c r="KG184" s="76"/>
      <c r="KH184" s="76"/>
      <c r="KI184" s="76"/>
      <c r="KJ184" s="77"/>
      <c r="KK184" s="34"/>
    </row>
    <row r="185" spans="1:297" ht="24.75" customHeight="1">
      <c r="A185" s="1"/>
      <c r="B185" s="67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102"/>
      <c r="P185" s="67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102"/>
      <c r="CI185" s="98" t="s">
        <v>105</v>
      </c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  <c r="CZ185" s="99"/>
      <c r="DA185" s="99"/>
      <c r="DB185" s="99"/>
      <c r="DC185" s="99"/>
      <c r="DD185" s="99"/>
      <c r="DE185" s="99"/>
      <c r="DF185" s="99"/>
      <c r="DG185" s="99"/>
      <c r="DH185" s="99"/>
      <c r="DI185" s="99"/>
      <c r="DJ185" s="99"/>
      <c r="DK185" s="99"/>
      <c r="DL185" s="99"/>
      <c r="DM185" s="99"/>
      <c r="DN185" s="99"/>
      <c r="DO185" s="99"/>
      <c r="DP185" s="99"/>
      <c r="DQ185" s="99"/>
      <c r="DR185" s="99"/>
      <c r="DS185" s="99"/>
      <c r="DT185" s="99"/>
      <c r="DU185" s="99"/>
      <c r="DV185" s="99"/>
      <c r="DW185" s="99"/>
      <c r="DX185" s="99"/>
      <c r="DY185" s="99"/>
      <c r="DZ185" s="99"/>
      <c r="EA185" s="99"/>
      <c r="EB185" s="99"/>
      <c r="EC185" s="99"/>
      <c r="ED185" s="99"/>
      <c r="EE185" s="99"/>
      <c r="EF185" s="99"/>
      <c r="EG185" s="99"/>
      <c r="EH185" s="99"/>
      <c r="EI185" s="99"/>
      <c r="EJ185" s="99"/>
      <c r="EK185" s="99"/>
      <c r="EL185" s="99"/>
      <c r="EM185" s="99"/>
      <c r="EN185" s="99"/>
      <c r="EO185" s="99"/>
      <c r="EP185" s="99"/>
      <c r="EQ185" s="99"/>
      <c r="ER185" s="99"/>
      <c r="ES185" s="99"/>
      <c r="ET185" s="99"/>
      <c r="EU185" s="99"/>
      <c r="EV185" s="99"/>
      <c r="EW185" s="99"/>
      <c r="EX185" s="99"/>
      <c r="EY185" s="99"/>
      <c r="EZ185" s="99"/>
      <c r="FA185" s="99"/>
      <c r="FB185" s="99"/>
      <c r="FC185" s="99"/>
      <c r="FD185" s="99"/>
      <c r="FE185" s="99"/>
      <c r="FF185" s="99"/>
      <c r="FG185" s="99"/>
      <c r="FH185" s="99"/>
      <c r="FI185" s="99"/>
      <c r="FJ185" s="99"/>
      <c r="FK185" s="99"/>
      <c r="FL185" s="99"/>
      <c r="FM185" s="99"/>
      <c r="FN185" s="99"/>
      <c r="FO185" s="99"/>
      <c r="FP185" s="99"/>
      <c r="FQ185" s="99"/>
      <c r="FR185" s="99"/>
      <c r="FS185" s="99"/>
      <c r="FT185" s="99"/>
      <c r="FU185" s="99"/>
      <c r="FV185" s="99"/>
      <c r="FW185" s="99"/>
      <c r="FX185" s="99"/>
      <c r="FY185" s="99"/>
      <c r="FZ185" s="99"/>
      <c r="GA185" s="99"/>
      <c r="GB185" s="99"/>
      <c r="GC185" s="99"/>
      <c r="GD185" s="99"/>
      <c r="GE185" s="99"/>
      <c r="GF185" s="99"/>
      <c r="GG185" s="99"/>
      <c r="GH185" s="99"/>
      <c r="GI185" s="99"/>
      <c r="GJ185" s="99"/>
      <c r="GK185" s="99"/>
      <c r="GL185" s="99"/>
      <c r="GM185" s="99"/>
      <c r="GN185" s="99"/>
      <c r="GO185" s="99"/>
      <c r="GP185" s="99"/>
      <c r="GQ185" s="99"/>
      <c r="GR185" s="99"/>
      <c r="GS185" s="99"/>
      <c r="GT185" s="99"/>
      <c r="GU185" s="99"/>
      <c r="GV185" s="99"/>
      <c r="GW185" s="99"/>
      <c r="GX185" s="99"/>
      <c r="GY185" s="99"/>
      <c r="GZ185" s="99"/>
      <c r="HA185" s="99"/>
      <c r="HB185" s="99"/>
      <c r="HC185" s="99"/>
      <c r="HD185" s="100"/>
      <c r="HE185" s="75" t="s">
        <v>35</v>
      </c>
      <c r="HF185" s="76"/>
      <c r="HG185" s="76"/>
      <c r="HH185" s="76"/>
      <c r="HI185" s="76"/>
      <c r="HJ185" s="76"/>
      <c r="HK185" s="76"/>
      <c r="HL185" s="76"/>
      <c r="HM185" s="76"/>
      <c r="HN185" s="76"/>
      <c r="HO185" s="76"/>
      <c r="HP185" s="76"/>
      <c r="HQ185" s="76"/>
      <c r="HR185" s="76"/>
      <c r="HS185" s="76"/>
      <c r="HT185" s="76"/>
      <c r="HU185" s="76"/>
      <c r="HV185" s="76"/>
      <c r="HW185" s="76"/>
      <c r="HX185" s="76"/>
      <c r="HY185" s="76"/>
      <c r="HZ185" s="76"/>
      <c r="IA185" s="76"/>
      <c r="IB185" s="76"/>
      <c r="IC185" s="76"/>
      <c r="ID185" s="76"/>
      <c r="IE185" s="76"/>
      <c r="IF185" s="76"/>
      <c r="IG185" s="76"/>
      <c r="IH185" s="77"/>
      <c r="II185" s="75" t="s">
        <v>35</v>
      </c>
      <c r="IJ185" s="76"/>
      <c r="IK185" s="76"/>
      <c r="IL185" s="76"/>
      <c r="IM185" s="76"/>
      <c r="IN185" s="76"/>
      <c r="IO185" s="76"/>
      <c r="IP185" s="76"/>
      <c r="IQ185" s="76"/>
      <c r="IR185" s="76"/>
      <c r="IS185" s="76"/>
      <c r="IT185" s="76"/>
      <c r="IU185" s="76"/>
      <c r="IV185" s="76"/>
      <c r="IW185" s="76"/>
      <c r="IX185" s="76"/>
      <c r="IY185" s="76"/>
      <c r="IZ185" s="76"/>
      <c r="JA185" s="76"/>
      <c r="JB185" s="76"/>
      <c r="JC185" s="76"/>
      <c r="JD185" s="76"/>
      <c r="JE185" s="76"/>
      <c r="JF185" s="76"/>
      <c r="JG185" s="76"/>
      <c r="JH185" s="76"/>
      <c r="JI185" s="77"/>
      <c r="JJ185" s="75" t="s">
        <v>35</v>
      </c>
      <c r="JK185" s="76"/>
      <c r="JL185" s="76"/>
      <c r="JM185" s="76"/>
      <c r="JN185" s="76"/>
      <c r="JO185" s="76"/>
      <c r="JP185" s="76"/>
      <c r="JQ185" s="76"/>
      <c r="JR185" s="76"/>
      <c r="JS185" s="76"/>
      <c r="JT185" s="76"/>
      <c r="JU185" s="76"/>
      <c r="JV185" s="76"/>
      <c r="JW185" s="76"/>
      <c r="JX185" s="76"/>
      <c r="JY185" s="76"/>
      <c r="JZ185" s="76"/>
      <c r="KA185" s="76"/>
      <c r="KB185" s="76"/>
      <c r="KC185" s="76"/>
      <c r="KD185" s="76"/>
      <c r="KE185" s="76"/>
      <c r="KF185" s="76"/>
      <c r="KG185" s="76"/>
      <c r="KH185" s="76"/>
      <c r="KI185" s="76"/>
      <c r="KJ185" s="77"/>
      <c r="KK185" s="32"/>
    </row>
    <row r="186" spans="1:297" ht="24.75" customHeight="1" thickBot="1">
      <c r="A186" s="1"/>
      <c r="B186" s="113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100"/>
      <c r="P186" s="124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5"/>
      <c r="BU186" s="125"/>
      <c r="BV186" s="125"/>
      <c r="BW186" s="125"/>
      <c r="BX186" s="125"/>
      <c r="BY186" s="125"/>
      <c r="BZ186" s="125"/>
      <c r="CA186" s="125"/>
      <c r="CB186" s="125"/>
      <c r="CC186" s="125"/>
      <c r="CD186" s="125"/>
      <c r="CE186" s="125"/>
      <c r="CF186" s="125"/>
      <c r="CG186" s="125"/>
      <c r="CH186" s="126"/>
      <c r="CI186" s="72" t="s">
        <v>106</v>
      </c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  <c r="GX186" s="73"/>
      <c r="GY186" s="73"/>
      <c r="GZ186" s="73"/>
      <c r="HA186" s="73"/>
      <c r="HB186" s="73"/>
      <c r="HC186" s="73"/>
      <c r="HD186" s="74"/>
      <c r="HE186" s="62" t="s">
        <v>35</v>
      </c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4"/>
      <c r="II186" s="62" t="s">
        <v>35</v>
      </c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  <c r="IU186" s="63"/>
      <c r="IV186" s="63"/>
      <c r="IW186" s="63"/>
      <c r="IX186" s="63"/>
      <c r="IY186" s="63"/>
      <c r="IZ186" s="63"/>
      <c r="JA186" s="63"/>
      <c r="JB186" s="63"/>
      <c r="JC186" s="63"/>
      <c r="JD186" s="63"/>
      <c r="JE186" s="63"/>
      <c r="JF186" s="63"/>
      <c r="JG186" s="63"/>
      <c r="JH186" s="63"/>
      <c r="JI186" s="64"/>
      <c r="JJ186" s="62" t="s">
        <v>35</v>
      </c>
      <c r="JK186" s="63"/>
      <c r="JL186" s="63"/>
      <c r="JM186" s="63"/>
      <c r="JN186" s="63"/>
      <c r="JO186" s="63"/>
      <c r="JP186" s="63"/>
      <c r="JQ186" s="63"/>
      <c r="JR186" s="63"/>
      <c r="JS186" s="63"/>
      <c r="JT186" s="63"/>
      <c r="JU186" s="63"/>
      <c r="JV186" s="63"/>
      <c r="JW186" s="63"/>
      <c r="JX186" s="63"/>
      <c r="JY186" s="63"/>
      <c r="JZ186" s="63"/>
      <c r="KA186" s="63"/>
      <c r="KB186" s="63"/>
      <c r="KC186" s="63"/>
      <c r="KD186" s="63"/>
      <c r="KE186" s="63"/>
      <c r="KF186" s="63"/>
      <c r="KG186" s="63"/>
      <c r="KH186" s="63"/>
      <c r="KI186" s="63"/>
      <c r="KJ186" s="64"/>
      <c r="KK186" s="32"/>
    </row>
    <row r="187" spans="1:297" ht="42" customHeight="1">
      <c r="A187" s="1"/>
      <c r="B187" s="154" t="s">
        <v>107</v>
      </c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6"/>
      <c r="P187" s="101" t="s">
        <v>108</v>
      </c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8"/>
      <c r="DU187" s="68"/>
      <c r="DV187" s="68"/>
      <c r="DW187" s="68"/>
      <c r="DX187" s="68"/>
      <c r="DY187" s="68"/>
      <c r="DZ187" s="68"/>
      <c r="EA187" s="68"/>
      <c r="EB187" s="68"/>
      <c r="EC187" s="68"/>
      <c r="ED187" s="68"/>
      <c r="EE187" s="68"/>
      <c r="EF187" s="68"/>
      <c r="EG187" s="68"/>
      <c r="EH187" s="68"/>
      <c r="EI187" s="68"/>
      <c r="EJ187" s="68"/>
      <c r="EK187" s="68"/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68"/>
      <c r="EY187" s="68"/>
      <c r="EZ187" s="68"/>
      <c r="FA187" s="68"/>
      <c r="FB187" s="68"/>
      <c r="FC187" s="68"/>
      <c r="FD187" s="68"/>
      <c r="FE187" s="68"/>
      <c r="FF187" s="68"/>
      <c r="FG187" s="68"/>
      <c r="FH187" s="68"/>
      <c r="FI187" s="68"/>
      <c r="FJ187" s="68"/>
      <c r="FK187" s="68"/>
      <c r="FL187" s="68"/>
      <c r="FM187" s="68"/>
      <c r="FN187" s="68"/>
      <c r="FO187" s="68"/>
      <c r="FP187" s="68"/>
      <c r="FQ187" s="68"/>
      <c r="FR187" s="68"/>
      <c r="FS187" s="68"/>
      <c r="FT187" s="68"/>
      <c r="FU187" s="68"/>
      <c r="FV187" s="68"/>
      <c r="FW187" s="68"/>
      <c r="FX187" s="68"/>
      <c r="FY187" s="68"/>
      <c r="FZ187" s="68"/>
      <c r="GA187" s="68"/>
      <c r="GB187" s="68"/>
      <c r="GC187" s="68"/>
      <c r="GD187" s="68"/>
      <c r="GE187" s="68"/>
      <c r="GF187" s="68"/>
      <c r="GG187" s="68"/>
      <c r="GH187" s="68"/>
      <c r="GI187" s="68"/>
      <c r="GJ187" s="68"/>
      <c r="GK187" s="68"/>
      <c r="GL187" s="68"/>
      <c r="GM187" s="68"/>
      <c r="GN187" s="68"/>
      <c r="GO187" s="68"/>
      <c r="GP187" s="68"/>
      <c r="GQ187" s="68"/>
      <c r="GR187" s="68"/>
      <c r="GS187" s="68"/>
      <c r="GT187" s="68"/>
      <c r="GU187" s="68"/>
      <c r="GV187" s="68"/>
      <c r="GW187" s="68"/>
      <c r="GX187" s="68"/>
      <c r="GY187" s="68"/>
      <c r="GZ187" s="68"/>
      <c r="HA187" s="68"/>
      <c r="HB187" s="68"/>
      <c r="HC187" s="68"/>
      <c r="HD187" s="68"/>
      <c r="HE187" s="68"/>
      <c r="HF187" s="68"/>
      <c r="HG187" s="68"/>
      <c r="HH187" s="68"/>
      <c r="HI187" s="68"/>
      <c r="HJ187" s="68"/>
      <c r="HK187" s="68"/>
      <c r="HL187" s="68"/>
      <c r="HM187" s="68"/>
      <c r="HN187" s="68"/>
      <c r="HO187" s="68"/>
      <c r="HP187" s="68"/>
      <c r="HQ187" s="68"/>
      <c r="HR187" s="68"/>
      <c r="HS187" s="68"/>
      <c r="HT187" s="68"/>
      <c r="HU187" s="68"/>
      <c r="HV187" s="68"/>
      <c r="HW187" s="68"/>
      <c r="HX187" s="68"/>
      <c r="HY187" s="68"/>
      <c r="HZ187" s="68"/>
      <c r="IA187" s="68"/>
      <c r="IB187" s="68"/>
      <c r="IC187" s="68"/>
      <c r="ID187" s="68"/>
      <c r="IE187" s="68"/>
      <c r="IF187" s="68"/>
      <c r="IG187" s="68"/>
      <c r="IH187" s="68"/>
      <c r="II187" s="68"/>
      <c r="IJ187" s="68"/>
      <c r="IK187" s="68"/>
      <c r="IL187" s="68"/>
      <c r="IM187" s="68"/>
      <c r="IN187" s="68"/>
      <c r="IO187" s="68"/>
      <c r="IP187" s="68"/>
      <c r="IQ187" s="68"/>
      <c r="IR187" s="68"/>
      <c r="IS187" s="68"/>
      <c r="IT187" s="68"/>
      <c r="IU187" s="68"/>
      <c r="IV187" s="68"/>
      <c r="IW187" s="68"/>
      <c r="IX187" s="68"/>
      <c r="IY187" s="68"/>
      <c r="IZ187" s="68"/>
      <c r="JA187" s="68"/>
      <c r="JB187" s="68"/>
      <c r="JC187" s="68"/>
      <c r="JD187" s="68"/>
      <c r="JE187" s="68"/>
      <c r="JF187" s="68"/>
      <c r="JG187" s="68"/>
      <c r="JH187" s="68"/>
      <c r="JI187" s="68"/>
      <c r="JJ187" s="68"/>
      <c r="JK187" s="68"/>
      <c r="JL187" s="68"/>
      <c r="JM187" s="68"/>
      <c r="JN187" s="68"/>
      <c r="JO187" s="68"/>
      <c r="JP187" s="68"/>
      <c r="JQ187" s="68"/>
      <c r="JR187" s="68"/>
      <c r="JS187" s="68"/>
      <c r="JT187" s="68"/>
      <c r="JU187" s="68"/>
      <c r="JV187" s="68"/>
      <c r="JW187" s="68"/>
      <c r="JX187" s="68"/>
      <c r="JY187" s="68"/>
      <c r="JZ187" s="68"/>
      <c r="KA187" s="68"/>
      <c r="KB187" s="68"/>
      <c r="KC187" s="68"/>
      <c r="KD187" s="68"/>
      <c r="KE187" s="68"/>
      <c r="KF187" s="68"/>
      <c r="KG187" s="68"/>
      <c r="KH187" s="68"/>
      <c r="KI187" s="68"/>
      <c r="KJ187" s="102"/>
      <c r="KK187" s="21"/>
    </row>
    <row r="188" spans="1:297" ht="29.25" customHeight="1">
      <c r="A188" s="1"/>
      <c r="B188" s="195" t="s">
        <v>107</v>
      </c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3"/>
      <c r="P188" s="103" t="s">
        <v>247</v>
      </c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  <c r="IW188" s="104"/>
      <c r="IX188" s="104"/>
      <c r="IY188" s="104"/>
      <c r="IZ188" s="104"/>
      <c r="JA188" s="104"/>
      <c r="JB188" s="104"/>
      <c r="JC188" s="104"/>
      <c r="JD188" s="104"/>
      <c r="JE188" s="104"/>
      <c r="JF188" s="104"/>
      <c r="JG188" s="104"/>
      <c r="JH188" s="104"/>
      <c r="JI188" s="104"/>
      <c r="JJ188" s="104"/>
      <c r="JK188" s="104"/>
      <c r="JL188" s="104"/>
      <c r="JM188" s="104"/>
      <c r="JN188" s="104"/>
      <c r="JO188" s="104"/>
      <c r="JP188" s="104"/>
      <c r="JQ188" s="104"/>
      <c r="JR188" s="104"/>
      <c r="JS188" s="104"/>
      <c r="JT188" s="104"/>
      <c r="JU188" s="104"/>
      <c r="JV188" s="104"/>
      <c r="JW188" s="104"/>
      <c r="JX188" s="104"/>
      <c r="JY188" s="104"/>
      <c r="JZ188" s="104"/>
      <c r="KA188" s="104"/>
      <c r="KB188" s="104"/>
      <c r="KC188" s="104"/>
      <c r="KD188" s="104"/>
      <c r="KE188" s="104"/>
      <c r="KF188" s="104"/>
      <c r="KG188" s="104"/>
      <c r="KH188" s="104"/>
      <c r="KI188" s="104"/>
      <c r="KJ188" s="105"/>
      <c r="KK188" s="26"/>
    </row>
    <row r="189" spans="1:297" ht="20.25" customHeight="1">
      <c r="A189" s="1"/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3"/>
      <c r="P189" s="103" t="s">
        <v>248</v>
      </c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  <c r="IW189" s="104"/>
      <c r="IX189" s="104"/>
      <c r="IY189" s="104"/>
      <c r="IZ189" s="104"/>
      <c r="JA189" s="104"/>
      <c r="JB189" s="104"/>
      <c r="JC189" s="104"/>
      <c r="JD189" s="104"/>
      <c r="JE189" s="104"/>
      <c r="JF189" s="104"/>
      <c r="JG189" s="104"/>
      <c r="JH189" s="104"/>
      <c r="JI189" s="104"/>
      <c r="JJ189" s="104"/>
      <c r="JK189" s="104"/>
      <c r="JL189" s="104"/>
      <c r="JM189" s="104"/>
      <c r="JN189" s="104"/>
      <c r="JO189" s="104"/>
      <c r="JP189" s="104"/>
      <c r="JQ189" s="104"/>
      <c r="JR189" s="104"/>
      <c r="JS189" s="104"/>
      <c r="JT189" s="104"/>
      <c r="JU189" s="104"/>
      <c r="JV189" s="104"/>
      <c r="JW189" s="104"/>
      <c r="JX189" s="104"/>
      <c r="JY189" s="104"/>
      <c r="JZ189" s="104"/>
      <c r="KA189" s="104"/>
      <c r="KB189" s="104"/>
      <c r="KC189" s="104"/>
      <c r="KD189" s="104"/>
      <c r="KE189" s="104"/>
      <c r="KF189" s="104"/>
      <c r="KG189" s="104"/>
      <c r="KH189" s="104"/>
      <c r="KI189" s="104"/>
      <c r="KJ189" s="105"/>
      <c r="KK189" s="20"/>
    </row>
    <row r="190" spans="1:297" s="53" customFormat="1" ht="25.35" customHeight="1">
      <c r="A190" s="14"/>
      <c r="B190" s="131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3"/>
      <c r="P190" s="103" t="s">
        <v>249</v>
      </c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  <c r="IW190" s="104"/>
      <c r="IX190" s="104"/>
      <c r="IY190" s="104"/>
      <c r="IZ190" s="104"/>
      <c r="JA190" s="104"/>
      <c r="JB190" s="104"/>
      <c r="JC190" s="104"/>
      <c r="JD190" s="104"/>
      <c r="JE190" s="104"/>
      <c r="JF190" s="104"/>
      <c r="JG190" s="104"/>
      <c r="JH190" s="104"/>
      <c r="JI190" s="104"/>
      <c r="JJ190" s="104"/>
      <c r="JK190" s="104"/>
      <c r="JL190" s="104"/>
      <c r="JM190" s="104"/>
      <c r="JN190" s="104"/>
      <c r="JO190" s="104"/>
      <c r="JP190" s="104"/>
      <c r="JQ190" s="104"/>
      <c r="JR190" s="104"/>
      <c r="JS190" s="104"/>
      <c r="JT190" s="104"/>
      <c r="JU190" s="104"/>
      <c r="JV190" s="104"/>
      <c r="JW190" s="104"/>
      <c r="JX190" s="104"/>
      <c r="JY190" s="104"/>
      <c r="JZ190" s="104"/>
      <c r="KA190" s="104"/>
      <c r="KB190" s="104"/>
      <c r="KC190" s="104"/>
      <c r="KD190" s="104"/>
      <c r="KE190" s="104"/>
      <c r="KF190" s="104"/>
      <c r="KG190" s="104"/>
      <c r="KH190" s="104"/>
      <c r="KI190" s="104"/>
      <c r="KJ190" s="105"/>
      <c r="KK190" s="55"/>
    </row>
    <row r="191" spans="1:297" s="53" customFormat="1" ht="25.35" customHeight="1">
      <c r="A191" s="14"/>
      <c r="B191" s="131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3"/>
      <c r="P191" s="103" t="s">
        <v>250</v>
      </c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104"/>
      <c r="IU191" s="104"/>
      <c r="IV191" s="104"/>
      <c r="IW191" s="104"/>
      <c r="IX191" s="104"/>
      <c r="IY191" s="104"/>
      <c r="IZ191" s="104"/>
      <c r="JA191" s="104"/>
      <c r="JB191" s="104"/>
      <c r="JC191" s="104"/>
      <c r="JD191" s="104"/>
      <c r="JE191" s="104"/>
      <c r="JF191" s="104"/>
      <c r="JG191" s="104"/>
      <c r="JH191" s="104"/>
      <c r="JI191" s="104"/>
      <c r="JJ191" s="104"/>
      <c r="JK191" s="104"/>
      <c r="JL191" s="104"/>
      <c r="JM191" s="104"/>
      <c r="JN191" s="104"/>
      <c r="JO191" s="104"/>
      <c r="JP191" s="104"/>
      <c r="JQ191" s="104"/>
      <c r="JR191" s="104"/>
      <c r="JS191" s="104"/>
      <c r="JT191" s="104"/>
      <c r="JU191" s="104"/>
      <c r="JV191" s="104"/>
      <c r="JW191" s="104"/>
      <c r="JX191" s="104"/>
      <c r="JY191" s="104"/>
      <c r="JZ191" s="104"/>
      <c r="KA191" s="104"/>
      <c r="KB191" s="104"/>
      <c r="KC191" s="104"/>
      <c r="KD191" s="104"/>
      <c r="KE191" s="104"/>
      <c r="KF191" s="104"/>
      <c r="KG191" s="104"/>
      <c r="KH191" s="104"/>
      <c r="KI191" s="104"/>
      <c r="KJ191" s="105"/>
      <c r="KK191" s="55"/>
    </row>
    <row r="192" spans="1:297" ht="24" customHeight="1">
      <c r="A192" s="1"/>
      <c r="B192" s="131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3"/>
      <c r="P192" s="103" t="s">
        <v>251</v>
      </c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  <c r="IW192" s="104"/>
      <c r="IX192" s="104"/>
      <c r="IY192" s="104"/>
      <c r="IZ192" s="104"/>
      <c r="JA192" s="104"/>
      <c r="JB192" s="104"/>
      <c r="JC192" s="104"/>
      <c r="JD192" s="104"/>
      <c r="JE192" s="104"/>
      <c r="JF192" s="104"/>
      <c r="JG192" s="104"/>
      <c r="JH192" s="104"/>
      <c r="JI192" s="104"/>
      <c r="JJ192" s="104"/>
      <c r="JK192" s="104"/>
      <c r="JL192" s="104"/>
      <c r="JM192" s="104"/>
      <c r="JN192" s="104"/>
      <c r="JO192" s="104"/>
      <c r="JP192" s="104"/>
      <c r="JQ192" s="104"/>
      <c r="JR192" s="104"/>
      <c r="JS192" s="104"/>
      <c r="JT192" s="104"/>
      <c r="JU192" s="104"/>
      <c r="JV192" s="104"/>
      <c r="JW192" s="104"/>
      <c r="JX192" s="104"/>
      <c r="JY192" s="104"/>
      <c r="JZ192" s="104"/>
      <c r="KA192" s="104"/>
      <c r="KB192" s="104"/>
      <c r="KC192" s="104"/>
      <c r="KD192" s="104"/>
      <c r="KE192" s="104"/>
      <c r="KF192" s="104"/>
      <c r="KG192" s="104"/>
      <c r="KH192" s="104"/>
      <c r="KI192" s="104"/>
      <c r="KJ192" s="105"/>
      <c r="KK192" s="20"/>
    </row>
    <row r="193" spans="1:298" ht="24.75" customHeight="1">
      <c r="A193" s="1"/>
      <c r="B193" s="131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3"/>
      <c r="P193" s="65" t="s">
        <v>109</v>
      </c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79" t="s">
        <v>110</v>
      </c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  <c r="HN193" s="76"/>
      <c r="HO193" s="76"/>
      <c r="HP193" s="76"/>
      <c r="HQ193" s="76"/>
      <c r="HR193" s="76"/>
      <c r="HS193" s="76"/>
      <c r="HT193" s="76"/>
      <c r="HU193" s="76"/>
      <c r="HV193" s="76"/>
      <c r="HW193" s="76"/>
      <c r="HX193" s="76"/>
      <c r="HY193" s="76"/>
      <c r="HZ193" s="76"/>
      <c r="IA193" s="76"/>
      <c r="IB193" s="76"/>
      <c r="IC193" s="76"/>
      <c r="ID193" s="76"/>
      <c r="IE193" s="76"/>
      <c r="IF193" s="76"/>
      <c r="IG193" s="76"/>
      <c r="IH193" s="76"/>
      <c r="II193" s="76"/>
      <c r="IJ193" s="76"/>
      <c r="IK193" s="76"/>
      <c r="IL193" s="77"/>
      <c r="IM193" s="59" t="s">
        <v>298</v>
      </c>
      <c r="IN193" s="60"/>
      <c r="IO193" s="60"/>
      <c r="IP193" s="60"/>
      <c r="IQ193" s="60"/>
      <c r="IR193" s="60"/>
      <c r="IS193" s="60"/>
      <c r="IT193" s="60"/>
      <c r="IU193" s="60"/>
      <c r="IV193" s="60"/>
      <c r="IW193" s="60"/>
      <c r="IX193" s="60"/>
      <c r="IY193" s="60"/>
      <c r="IZ193" s="60"/>
      <c r="JA193" s="60"/>
      <c r="JB193" s="60"/>
      <c r="JC193" s="60"/>
      <c r="JD193" s="60"/>
      <c r="JE193" s="60"/>
      <c r="JF193" s="60"/>
      <c r="JG193" s="60"/>
      <c r="JH193" s="60"/>
      <c r="JI193" s="60"/>
      <c r="JJ193" s="60"/>
      <c r="JK193" s="60"/>
      <c r="JL193" s="60"/>
      <c r="JM193" s="60"/>
      <c r="JN193" s="60"/>
      <c r="JO193" s="60"/>
      <c r="JP193" s="60"/>
      <c r="JQ193" s="60"/>
      <c r="JR193" s="60"/>
      <c r="JS193" s="60"/>
      <c r="JT193" s="60"/>
      <c r="JU193" s="60"/>
      <c r="JV193" s="60"/>
      <c r="JW193" s="60"/>
      <c r="JX193" s="60"/>
      <c r="JY193" s="60"/>
      <c r="JZ193" s="60"/>
      <c r="KA193" s="60"/>
      <c r="KB193" s="60"/>
      <c r="KC193" s="60"/>
      <c r="KD193" s="60"/>
      <c r="KE193" s="60"/>
      <c r="KF193" s="60"/>
      <c r="KG193" s="60"/>
      <c r="KH193" s="60"/>
      <c r="KI193" s="60"/>
      <c r="KJ193" s="61"/>
      <c r="KK193" s="32"/>
      <c r="KL193" s="51"/>
    </row>
    <row r="194" spans="1:298" ht="24.75" customHeight="1">
      <c r="A194" s="1"/>
      <c r="B194" s="131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3"/>
      <c r="P194" s="67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  <c r="FN194" s="68"/>
      <c r="FO194" s="68"/>
      <c r="FP194" s="68"/>
      <c r="FQ194" s="68"/>
      <c r="FR194" s="68"/>
      <c r="FS194" s="68"/>
      <c r="FT194" s="68"/>
      <c r="FU194" s="68"/>
      <c r="FV194" s="68"/>
      <c r="FW194" s="68"/>
      <c r="FX194" s="68"/>
      <c r="FY194" s="68"/>
      <c r="FZ194" s="68"/>
      <c r="GA194" s="68"/>
      <c r="GB194" s="68"/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79" t="s">
        <v>111</v>
      </c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  <c r="HN194" s="76"/>
      <c r="HO194" s="76"/>
      <c r="HP194" s="76"/>
      <c r="HQ194" s="76"/>
      <c r="HR194" s="76"/>
      <c r="HS194" s="76"/>
      <c r="HT194" s="76"/>
      <c r="HU194" s="76"/>
      <c r="HV194" s="76"/>
      <c r="HW194" s="76"/>
      <c r="HX194" s="76"/>
      <c r="HY194" s="76"/>
      <c r="HZ194" s="76"/>
      <c r="IA194" s="76"/>
      <c r="IB194" s="76"/>
      <c r="IC194" s="76"/>
      <c r="ID194" s="76"/>
      <c r="IE194" s="76"/>
      <c r="IF194" s="76"/>
      <c r="IG194" s="76"/>
      <c r="IH194" s="76"/>
      <c r="II194" s="76"/>
      <c r="IJ194" s="76"/>
      <c r="IK194" s="76"/>
      <c r="IL194" s="77"/>
      <c r="IM194" s="59" t="s">
        <v>299</v>
      </c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  <c r="JT194" s="60"/>
      <c r="JU194" s="60"/>
      <c r="JV194" s="60"/>
      <c r="JW194" s="60"/>
      <c r="JX194" s="60"/>
      <c r="JY194" s="60"/>
      <c r="JZ194" s="60"/>
      <c r="KA194" s="60"/>
      <c r="KB194" s="60"/>
      <c r="KC194" s="60"/>
      <c r="KD194" s="60"/>
      <c r="KE194" s="60"/>
      <c r="KF194" s="60"/>
      <c r="KG194" s="60"/>
      <c r="KH194" s="60"/>
      <c r="KI194" s="60"/>
      <c r="KJ194" s="61"/>
      <c r="KK194" s="32"/>
      <c r="KL194" s="49"/>
    </row>
    <row r="195" spans="1:298" ht="24.75" customHeight="1">
      <c r="A195" s="1"/>
      <c r="B195" s="131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3"/>
      <c r="P195" s="67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8"/>
      <c r="FK195" s="68"/>
      <c r="FL195" s="68"/>
      <c r="FM195" s="68"/>
      <c r="FN195" s="68"/>
      <c r="FO195" s="68"/>
      <c r="FP195" s="68"/>
      <c r="FQ195" s="68"/>
      <c r="FR195" s="68"/>
      <c r="FS195" s="68"/>
      <c r="FT195" s="68"/>
      <c r="FU195" s="68"/>
      <c r="FV195" s="68"/>
      <c r="FW195" s="68"/>
      <c r="FX195" s="68"/>
      <c r="FY195" s="68"/>
      <c r="FZ195" s="68"/>
      <c r="GA195" s="68"/>
      <c r="GB195" s="68"/>
      <c r="GC195" s="68"/>
      <c r="GD195" s="68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79" t="s">
        <v>112</v>
      </c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  <c r="HP195" s="76"/>
      <c r="HQ195" s="76"/>
      <c r="HR195" s="76"/>
      <c r="HS195" s="76"/>
      <c r="HT195" s="76"/>
      <c r="HU195" s="76"/>
      <c r="HV195" s="76"/>
      <c r="HW195" s="76"/>
      <c r="HX195" s="76"/>
      <c r="HY195" s="76"/>
      <c r="HZ195" s="76"/>
      <c r="IA195" s="76"/>
      <c r="IB195" s="76"/>
      <c r="IC195" s="76"/>
      <c r="ID195" s="76"/>
      <c r="IE195" s="76"/>
      <c r="IF195" s="76"/>
      <c r="IG195" s="76"/>
      <c r="IH195" s="76"/>
      <c r="II195" s="76"/>
      <c r="IJ195" s="76"/>
      <c r="IK195" s="76"/>
      <c r="IL195" s="77"/>
      <c r="IM195" s="59" t="s">
        <v>301</v>
      </c>
      <c r="IN195" s="60"/>
      <c r="IO195" s="60"/>
      <c r="IP195" s="60"/>
      <c r="IQ195" s="60"/>
      <c r="IR195" s="60"/>
      <c r="IS195" s="60"/>
      <c r="IT195" s="60"/>
      <c r="IU195" s="60"/>
      <c r="IV195" s="60"/>
      <c r="IW195" s="60"/>
      <c r="IX195" s="60"/>
      <c r="IY195" s="60"/>
      <c r="IZ195" s="60"/>
      <c r="JA195" s="60"/>
      <c r="JB195" s="60"/>
      <c r="JC195" s="60"/>
      <c r="JD195" s="60"/>
      <c r="JE195" s="60"/>
      <c r="JF195" s="60"/>
      <c r="JG195" s="60"/>
      <c r="JH195" s="60"/>
      <c r="JI195" s="60"/>
      <c r="JJ195" s="60"/>
      <c r="JK195" s="60"/>
      <c r="JL195" s="60"/>
      <c r="JM195" s="60"/>
      <c r="JN195" s="60"/>
      <c r="JO195" s="60"/>
      <c r="JP195" s="60"/>
      <c r="JQ195" s="60"/>
      <c r="JR195" s="60"/>
      <c r="JS195" s="60"/>
      <c r="JT195" s="60"/>
      <c r="JU195" s="60"/>
      <c r="JV195" s="60"/>
      <c r="JW195" s="60"/>
      <c r="JX195" s="60"/>
      <c r="JY195" s="60"/>
      <c r="JZ195" s="60"/>
      <c r="KA195" s="60"/>
      <c r="KB195" s="60"/>
      <c r="KC195" s="60"/>
      <c r="KD195" s="60"/>
      <c r="KE195" s="60"/>
      <c r="KF195" s="60"/>
      <c r="KG195" s="60"/>
      <c r="KH195" s="60"/>
      <c r="KI195" s="60"/>
      <c r="KJ195" s="61"/>
      <c r="KK195" s="32"/>
      <c r="KL195" s="49"/>
    </row>
    <row r="196" spans="1:298" ht="24.75" customHeight="1">
      <c r="A196" s="1"/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3"/>
      <c r="P196" s="67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68"/>
      <c r="EA196" s="68"/>
      <c r="EB196" s="68"/>
      <c r="EC196" s="68"/>
      <c r="ED196" s="68"/>
      <c r="EE196" s="68"/>
      <c r="EF196" s="68"/>
      <c r="EG196" s="68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  <c r="EY196" s="68"/>
      <c r="EZ196" s="68"/>
      <c r="FA196" s="68"/>
      <c r="FB196" s="68"/>
      <c r="FC196" s="68"/>
      <c r="FD196" s="68"/>
      <c r="FE196" s="68"/>
      <c r="FF196" s="68"/>
      <c r="FG196" s="68"/>
      <c r="FH196" s="68"/>
      <c r="FI196" s="68"/>
      <c r="FJ196" s="68"/>
      <c r="FK196" s="68"/>
      <c r="FL196" s="68"/>
      <c r="FM196" s="68"/>
      <c r="FN196" s="68"/>
      <c r="FO196" s="68"/>
      <c r="FP196" s="68"/>
      <c r="FQ196" s="68"/>
      <c r="FR196" s="68"/>
      <c r="FS196" s="68"/>
      <c r="FT196" s="68"/>
      <c r="FU196" s="68"/>
      <c r="FV196" s="68"/>
      <c r="FW196" s="68"/>
      <c r="FX196" s="68"/>
      <c r="FY196" s="68"/>
      <c r="FZ196" s="68"/>
      <c r="GA196" s="68"/>
      <c r="GB196" s="68"/>
      <c r="GC196" s="68"/>
      <c r="GD196" s="68"/>
      <c r="GE196" s="68"/>
      <c r="GF196" s="68"/>
      <c r="GG196" s="68"/>
      <c r="GH196" s="68"/>
      <c r="GI196" s="68"/>
      <c r="GJ196" s="68"/>
      <c r="GK196" s="68"/>
      <c r="GL196" s="68"/>
      <c r="GM196" s="68"/>
      <c r="GN196" s="68"/>
      <c r="GO196" s="68"/>
      <c r="GP196" s="68"/>
      <c r="GQ196" s="68"/>
      <c r="GR196" s="68"/>
      <c r="GS196" s="68"/>
      <c r="GT196" s="68"/>
      <c r="GU196" s="79" t="s">
        <v>113</v>
      </c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  <c r="HP196" s="76"/>
      <c r="HQ196" s="76"/>
      <c r="HR196" s="76"/>
      <c r="HS196" s="76"/>
      <c r="HT196" s="76"/>
      <c r="HU196" s="76"/>
      <c r="HV196" s="76"/>
      <c r="HW196" s="76"/>
      <c r="HX196" s="76"/>
      <c r="HY196" s="76"/>
      <c r="HZ196" s="76"/>
      <c r="IA196" s="76"/>
      <c r="IB196" s="76"/>
      <c r="IC196" s="76"/>
      <c r="ID196" s="76"/>
      <c r="IE196" s="76"/>
      <c r="IF196" s="76"/>
      <c r="IG196" s="76"/>
      <c r="IH196" s="76"/>
      <c r="II196" s="76"/>
      <c r="IJ196" s="76"/>
      <c r="IK196" s="76"/>
      <c r="IL196" s="77"/>
      <c r="IM196" s="59" t="s">
        <v>177</v>
      </c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  <c r="JT196" s="60"/>
      <c r="JU196" s="60"/>
      <c r="JV196" s="60"/>
      <c r="JW196" s="60"/>
      <c r="JX196" s="60"/>
      <c r="JY196" s="60"/>
      <c r="JZ196" s="60"/>
      <c r="KA196" s="60"/>
      <c r="KB196" s="60"/>
      <c r="KC196" s="60"/>
      <c r="KD196" s="60"/>
      <c r="KE196" s="60"/>
      <c r="KF196" s="60"/>
      <c r="KG196" s="60"/>
      <c r="KH196" s="60"/>
      <c r="KI196" s="60"/>
      <c r="KJ196" s="61"/>
      <c r="KK196" s="32"/>
      <c r="KL196" s="49"/>
    </row>
    <row r="197" spans="1:298" ht="24.75" customHeight="1">
      <c r="A197" s="1"/>
      <c r="B197" s="131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3"/>
      <c r="P197" s="67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  <c r="FN197" s="68"/>
      <c r="FO197" s="68"/>
      <c r="FP197" s="68"/>
      <c r="FQ197" s="68"/>
      <c r="FR197" s="68"/>
      <c r="FS197" s="68"/>
      <c r="FT197" s="68"/>
      <c r="FU197" s="68"/>
      <c r="FV197" s="68"/>
      <c r="FW197" s="68"/>
      <c r="FX197" s="68"/>
      <c r="FY197" s="68"/>
      <c r="FZ197" s="68"/>
      <c r="GA197" s="68"/>
      <c r="GB197" s="68"/>
      <c r="GC197" s="68"/>
      <c r="GD197" s="68"/>
      <c r="GE197" s="68"/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79" t="s">
        <v>114</v>
      </c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  <c r="HP197" s="76"/>
      <c r="HQ197" s="76"/>
      <c r="HR197" s="76"/>
      <c r="HS197" s="76"/>
      <c r="HT197" s="76"/>
      <c r="HU197" s="76"/>
      <c r="HV197" s="76"/>
      <c r="HW197" s="76"/>
      <c r="HX197" s="76"/>
      <c r="HY197" s="76"/>
      <c r="HZ197" s="76"/>
      <c r="IA197" s="76"/>
      <c r="IB197" s="76"/>
      <c r="IC197" s="76"/>
      <c r="ID197" s="76"/>
      <c r="IE197" s="76"/>
      <c r="IF197" s="76"/>
      <c r="IG197" s="76"/>
      <c r="IH197" s="76"/>
      <c r="II197" s="76"/>
      <c r="IJ197" s="76"/>
      <c r="IK197" s="76"/>
      <c r="IL197" s="77"/>
      <c r="IM197" s="59" t="s">
        <v>302</v>
      </c>
      <c r="IN197" s="60"/>
      <c r="IO197" s="60"/>
      <c r="IP197" s="60"/>
      <c r="IQ197" s="60"/>
      <c r="IR197" s="60"/>
      <c r="IS197" s="60"/>
      <c r="IT197" s="60"/>
      <c r="IU197" s="60"/>
      <c r="IV197" s="60"/>
      <c r="IW197" s="60"/>
      <c r="IX197" s="60"/>
      <c r="IY197" s="60"/>
      <c r="IZ197" s="60"/>
      <c r="JA197" s="60"/>
      <c r="JB197" s="60"/>
      <c r="JC197" s="60"/>
      <c r="JD197" s="60"/>
      <c r="JE197" s="60"/>
      <c r="JF197" s="60"/>
      <c r="JG197" s="60"/>
      <c r="JH197" s="60"/>
      <c r="JI197" s="60"/>
      <c r="JJ197" s="60"/>
      <c r="JK197" s="60"/>
      <c r="JL197" s="60"/>
      <c r="JM197" s="60"/>
      <c r="JN197" s="60"/>
      <c r="JO197" s="60"/>
      <c r="JP197" s="60"/>
      <c r="JQ197" s="60"/>
      <c r="JR197" s="60"/>
      <c r="JS197" s="60"/>
      <c r="JT197" s="60"/>
      <c r="JU197" s="60"/>
      <c r="JV197" s="60"/>
      <c r="JW197" s="60"/>
      <c r="JX197" s="60"/>
      <c r="JY197" s="60"/>
      <c r="JZ197" s="60"/>
      <c r="KA197" s="60"/>
      <c r="KB197" s="60"/>
      <c r="KC197" s="60"/>
      <c r="KD197" s="60"/>
      <c r="KE197" s="60"/>
      <c r="KF197" s="60"/>
      <c r="KG197" s="60"/>
      <c r="KH197" s="60"/>
      <c r="KI197" s="60"/>
      <c r="KJ197" s="61"/>
      <c r="KK197" s="32"/>
      <c r="KL197" s="49"/>
    </row>
    <row r="198" spans="1:298" ht="24.75" customHeight="1">
      <c r="A198" s="1"/>
      <c r="B198" s="131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3"/>
      <c r="P198" s="65" t="s">
        <v>115</v>
      </c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79" t="s">
        <v>116</v>
      </c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  <c r="HP198" s="76"/>
      <c r="HQ198" s="76"/>
      <c r="HR198" s="76"/>
      <c r="HS198" s="76"/>
      <c r="HT198" s="76"/>
      <c r="HU198" s="76"/>
      <c r="HV198" s="76"/>
      <c r="HW198" s="76"/>
      <c r="HX198" s="76"/>
      <c r="HY198" s="76"/>
      <c r="HZ198" s="76"/>
      <c r="IA198" s="76"/>
      <c r="IB198" s="76"/>
      <c r="IC198" s="76"/>
      <c r="ID198" s="76"/>
      <c r="IE198" s="76"/>
      <c r="IF198" s="76"/>
      <c r="IG198" s="76"/>
      <c r="IH198" s="76"/>
      <c r="II198" s="76"/>
      <c r="IJ198" s="76"/>
      <c r="IK198" s="76"/>
      <c r="IL198" s="77"/>
      <c r="IM198" s="59" t="s">
        <v>304</v>
      </c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  <c r="JT198" s="60"/>
      <c r="JU198" s="60"/>
      <c r="JV198" s="60"/>
      <c r="JW198" s="60"/>
      <c r="JX198" s="60"/>
      <c r="JY198" s="60"/>
      <c r="JZ198" s="60"/>
      <c r="KA198" s="60"/>
      <c r="KB198" s="60"/>
      <c r="KC198" s="60"/>
      <c r="KD198" s="60"/>
      <c r="KE198" s="60"/>
      <c r="KF198" s="60"/>
      <c r="KG198" s="60"/>
      <c r="KH198" s="60"/>
      <c r="KI198" s="60"/>
      <c r="KJ198" s="61"/>
      <c r="KK198" s="32"/>
      <c r="KL198" s="49"/>
    </row>
    <row r="199" spans="1:298" ht="24.75" customHeight="1">
      <c r="A199" s="1"/>
      <c r="B199" s="131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3"/>
      <c r="P199" s="67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8"/>
      <c r="FM199" s="68"/>
      <c r="FN199" s="68"/>
      <c r="FO199" s="68"/>
      <c r="FP199" s="68"/>
      <c r="FQ199" s="68"/>
      <c r="FR199" s="68"/>
      <c r="FS199" s="68"/>
      <c r="FT199" s="68"/>
      <c r="FU199" s="68"/>
      <c r="FV199" s="68"/>
      <c r="FW199" s="68"/>
      <c r="FX199" s="68"/>
      <c r="FY199" s="68"/>
      <c r="FZ199" s="68"/>
      <c r="GA199" s="68"/>
      <c r="GB199" s="68"/>
      <c r="GC199" s="68"/>
      <c r="GD199" s="68"/>
      <c r="GE199" s="68"/>
      <c r="GF199" s="68"/>
      <c r="GG199" s="68"/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79" t="s">
        <v>117</v>
      </c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  <c r="HN199" s="76"/>
      <c r="HO199" s="76"/>
      <c r="HP199" s="76"/>
      <c r="HQ199" s="76"/>
      <c r="HR199" s="76"/>
      <c r="HS199" s="76"/>
      <c r="HT199" s="76"/>
      <c r="HU199" s="76"/>
      <c r="HV199" s="76"/>
      <c r="HW199" s="76"/>
      <c r="HX199" s="76"/>
      <c r="HY199" s="76"/>
      <c r="HZ199" s="76"/>
      <c r="IA199" s="76"/>
      <c r="IB199" s="76"/>
      <c r="IC199" s="76"/>
      <c r="ID199" s="76"/>
      <c r="IE199" s="76"/>
      <c r="IF199" s="76"/>
      <c r="IG199" s="76"/>
      <c r="IH199" s="76"/>
      <c r="II199" s="76"/>
      <c r="IJ199" s="76"/>
      <c r="IK199" s="76"/>
      <c r="IL199" s="77"/>
      <c r="IM199" s="59" t="s">
        <v>301</v>
      </c>
      <c r="IN199" s="60"/>
      <c r="IO199" s="60"/>
      <c r="IP199" s="60"/>
      <c r="IQ199" s="60"/>
      <c r="IR199" s="60"/>
      <c r="IS199" s="60"/>
      <c r="IT199" s="60"/>
      <c r="IU199" s="60"/>
      <c r="IV199" s="60"/>
      <c r="IW199" s="60"/>
      <c r="IX199" s="60"/>
      <c r="IY199" s="60"/>
      <c r="IZ199" s="60"/>
      <c r="JA199" s="60"/>
      <c r="JB199" s="60"/>
      <c r="JC199" s="60"/>
      <c r="JD199" s="60"/>
      <c r="JE199" s="60"/>
      <c r="JF199" s="60"/>
      <c r="JG199" s="60"/>
      <c r="JH199" s="60"/>
      <c r="JI199" s="60"/>
      <c r="JJ199" s="60"/>
      <c r="JK199" s="60"/>
      <c r="JL199" s="60"/>
      <c r="JM199" s="60"/>
      <c r="JN199" s="60"/>
      <c r="JO199" s="60"/>
      <c r="JP199" s="60"/>
      <c r="JQ199" s="60"/>
      <c r="JR199" s="60"/>
      <c r="JS199" s="60"/>
      <c r="JT199" s="60"/>
      <c r="JU199" s="60"/>
      <c r="JV199" s="60"/>
      <c r="JW199" s="60"/>
      <c r="JX199" s="60"/>
      <c r="JY199" s="60"/>
      <c r="JZ199" s="60"/>
      <c r="KA199" s="60"/>
      <c r="KB199" s="60"/>
      <c r="KC199" s="60"/>
      <c r="KD199" s="60"/>
      <c r="KE199" s="60"/>
      <c r="KF199" s="60"/>
      <c r="KG199" s="60"/>
      <c r="KH199" s="60"/>
      <c r="KI199" s="60"/>
      <c r="KJ199" s="61"/>
      <c r="KK199" s="32"/>
      <c r="KL199" s="49"/>
    </row>
    <row r="200" spans="1:298" ht="24.75" customHeight="1">
      <c r="A200" s="1"/>
      <c r="B200" s="131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3"/>
      <c r="P200" s="67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  <c r="FG200" s="68"/>
      <c r="FH200" s="68"/>
      <c r="FI200" s="68"/>
      <c r="FJ200" s="68"/>
      <c r="FK200" s="68"/>
      <c r="FL200" s="68"/>
      <c r="FM200" s="68"/>
      <c r="FN200" s="68"/>
      <c r="FO200" s="68"/>
      <c r="FP200" s="68"/>
      <c r="FQ200" s="68"/>
      <c r="FR200" s="68"/>
      <c r="FS200" s="68"/>
      <c r="FT200" s="68"/>
      <c r="FU200" s="68"/>
      <c r="FV200" s="68"/>
      <c r="FW200" s="68"/>
      <c r="FX200" s="68"/>
      <c r="FY200" s="68"/>
      <c r="FZ200" s="68"/>
      <c r="GA200" s="68"/>
      <c r="GB200" s="68"/>
      <c r="GC200" s="68"/>
      <c r="GD200" s="68"/>
      <c r="GE200" s="68"/>
      <c r="GF200" s="68"/>
      <c r="GG200" s="68"/>
      <c r="GH200" s="68"/>
      <c r="GI200" s="68"/>
      <c r="GJ200" s="68"/>
      <c r="GK200" s="68"/>
      <c r="GL200" s="68"/>
      <c r="GM200" s="68"/>
      <c r="GN200" s="68"/>
      <c r="GO200" s="68"/>
      <c r="GP200" s="68"/>
      <c r="GQ200" s="68"/>
      <c r="GR200" s="68"/>
      <c r="GS200" s="68"/>
      <c r="GT200" s="68"/>
      <c r="GU200" s="79" t="s">
        <v>118</v>
      </c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  <c r="HP200" s="76"/>
      <c r="HQ200" s="76"/>
      <c r="HR200" s="76"/>
      <c r="HS200" s="76"/>
      <c r="HT200" s="76"/>
      <c r="HU200" s="76"/>
      <c r="HV200" s="76"/>
      <c r="HW200" s="76"/>
      <c r="HX200" s="76"/>
      <c r="HY200" s="76"/>
      <c r="HZ200" s="76"/>
      <c r="IA200" s="76"/>
      <c r="IB200" s="76"/>
      <c r="IC200" s="76"/>
      <c r="ID200" s="76"/>
      <c r="IE200" s="76"/>
      <c r="IF200" s="76"/>
      <c r="IG200" s="76"/>
      <c r="IH200" s="76"/>
      <c r="II200" s="76"/>
      <c r="IJ200" s="76"/>
      <c r="IK200" s="76"/>
      <c r="IL200" s="77"/>
      <c r="IM200" s="59" t="s">
        <v>301</v>
      </c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  <c r="JT200" s="60"/>
      <c r="JU200" s="60"/>
      <c r="JV200" s="60"/>
      <c r="JW200" s="60"/>
      <c r="JX200" s="60"/>
      <c r="JY200" s="60"/>
      <c r="JZ200" s="60"/>
      <c r="KA200" s="60"/>
      <c r="KB200" s="60"/>
      <c r="KC200" s="60"/>
      <c r="KD200" s="60"/>
      <c r="KE200" s="60"/>
      <c r="KF200" s="60"/>
      <c r="KG200" s="60"/>
      <c r="KH200" s="60"/>
      <c r="KI200" s="60"/>
      <c r="KJ200" s="61"/>
      <c r="KK200" s="32"/>
      <c r="KL200" s="49"/>
    </row>
    <row r="201" spans="1:298" ht="24.75" customHeight="1">
      <c r="A201" s="1"/>
      <c r="B201" s="131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3"/>
      <c r="P201" s="67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68"/>
      <c r="EA201" s="68"/>
      <c r="EB201" s="68"/>
      <c r="EC201" s="68"/>
      <c r="ED201" s="68"/>
      <c r="EE201" s="68"/>
      <c r="EF201" s="68"/>
      <c r="EG201" s="68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  <c r="EY201" s="68"/>
      <c r="EZ201" s="68"/>
      <c r="FA201" s="68"/>
      <c r="FB201" s="68"/>
      <c r="FC201" s="68"/>
      <c r="FD201" s="68"/>
      <c r="FE201" s="68"/>
      <c r="FF201" s="68"/>
      <c r="FG201" s="68"/>
      <c r="FH201" s="68"/>
      <c r="FI201" s="68"/>
      <c r="FJ201" s="68"/>
      <c r="FK201" s="68"/>
      <c r="FL201" s="68"/>
      <c r="FM201" s="68"/>
      <c r="FN201" s="68"/>
      <c r="FO201" s="68"/>
      <c r="FP201" s="68"/>
      <c r="FQ201" s="68"/>
      <c r="FR201" s="68"/>
      <c r="FS201" s="68"/>
      <c r="FT201" s="68"/>
      <c r="FU201" s="68"/>
      <c r="FV201" s="68"/>
      <c r="FW201" s="68"/>
      <c r="FX201" s="68"/>
      <c r="FY201" s="68"/>
      <c r="FZ201" s="68"/>
      <c r="GA201" s="68"/>
      <c r="GB201" s="68"/>
      <c r="GC201" s="68"/>
      <c r="GD201" s="68"/>
      <c r="GE201" s="68"/>
      <c r="GF201" s="68"/>
      <c r="GG201" s="68"/>
      <c r="GH201" s="68"/>
      <c r="GI201" s="68"/>
      <c r="GJ201" s="68"/>
      <c r="GK201" s="68"/>
      <c r="GL201" s="68"/>
      <c r="GM201" s="68"/>
      <c r="GN201" s="68"/>
      <c r="GO201" s="68"/>
      <c r="GP201" s="68"/>
      <c r="GQ201" s="68"/>
      <c r="GR201" s="68"/>
      <c r="GS201" s="68"/>
      <c r="GT201" s="68"/>
      <c r="GU201" s="79" t="s">
        <v>119</v>
      </c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  <c r="HP201" s="76"/>
      <c r="HQ201" s="76"/>
      <c r="HR201" s="76"/>
      <c r="HS201" s="76"/>
      <c r="HT201" s="76"/>
      <c r="HU201" s="76"/>
      <c r="HV201" s="76"/>
      <c r="HW201" s="76"/>
      <c r="HX201" s="76"/>
      <c r="HY201" s="76"/>
      <c r="HZ201" s="76"/>
      <c r="IA201" s="76"/>
      <c r="IB201" s="76"/>
      <c r="IC201" s="76"/>
      <c r="ID201" s="76"/>
      <c r="IE201" s="76"/>
      <c r="IF201" s="76"/>
      <c r="IG201" s="76"/>
      <c r="IH201" s="76"/>
      <c r="II201" s="76"/>
      <c r="IJ201" s="76"/>
      <c r="IK201" s="76"/>
      <c r="IL201" s="77"/>
      <c r="IM201" s="59" t="s">
        <v>301</v>
      </c>
      <c r="IN201" s="60"/>
      <c r="IO201" s="60"/>
      <c r="IP201" s="60"/>
      <c r="IQ201" s="60"/>
      <c r="IR201" s="60"/>
      <c r="IS201" s="60"/>
      <c r="IT201" s="60"/>
      <c r="IU201" s="60"/>
      <c r="IV201" s="60"/>
      <c r="IW201" s="60"/>
      <c r="IX201" s="60"/>
      <c r="IY201" s="60"/>
      <c r="IZ201" s="60"/>
      <c r="JA201" s="60"/>
      <c r="JB201" s="60"/>
      <c r="JC201" s="60"/>
      <c r="JD201" s="60"/>
      <c r="JE201" s="60"/>
      <c r="JF201" s="60"/>
      <c r="JG201" s="60"/>
      <c r="JH201" s="60"/>
      <c r="JI201" s="60"/>
      <c r="JJ201" s="60"/>
      <c r="JK201" s="60"/>
      <c r="JL201" s="60"/>
      <c r="JM201" s="60"/>
      <c r="JN201" s="60"/>
      <c r="JO201" s="60"/>
      <c r="JP201" s="60"/>
      <c r="JQ201" s="60"/>
      <c r="JR201" s="60"/>
      <c r="JS201" s="60"/>
      <c r="JT201" s="60"/>
      <c r="JU201" s="60"/>
      <c r="JV201" s="60"/>
      <c r="JW201" s="60"/>
      <c r="JX201" s="60"/>
      <c r="JY201" s="60"/>
      <c r="JZ201" s="60"/>
      <c r="KA201" s="60"/>
      <c r="KB201" s="60"/>
      <c r="KC201" s="60"/>
      <c r="KD201" s="60"/>
      <c r="KE201" s="60"/>
      <c r="KF201" s="60"/>
      <c r="KG201" s="60"/>
      <c r="KH201" s="60"/>
      <c r="KI201" s="60"/>
      <c r="KJ201" s="61"/>
      <c r="KK201" s="32"/>
      <c r="KL201" s="49"/>
    </row>
    <row r="202" spans="1:298" ht="24.75" customHeight="1">
      <c r="A202" s="1"/>
      <c r="B202" s="131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3"/>
      <c r="P202" s="67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  <c r="EY202" s="68"/>
      <c r="EZ202" s="68"/>
      <c r="FA202" s="68"/>
      <c r="FB202" s="68"/>
      <c r="FC202" s="68"/>
      <c r="FD202" s="68"/>
      <c r="FE202" s="68"/>
      <c r="FF202" s="68"/>
      <c r="FG202" s="68"/>
      <c r="FH202" s="68"/>
      <c r="FI202" s="68"/>
      <c r="FJ202" s="68"/>
      <c r="FK202" s="68"/>
      <c r="FL202" s="68"/>
      <c r="FM202" s="68"/>
      <c r="FN202" s="68"/>
      <c r="FO202" s="68"/>
      <c r="FP202" s="68"/>
      <c r="FQ202" s="68"/>
      <c r="FR202" s="68"/>
      <c r="FS202" s="68"/>
      <c r="FT202" s="68"/>
      <c r="FU202" s="68"/>
      <c r="FV202" s="68"/>
      <c r="FW202" s="68"/>
      <c r="FX202" s="68"/>
      <c r="FY202" s="68"/>
      <c r="FZ202" s="68"/>
      <c r="GA202" s="68"/>
      <c r="GB202" s="68"/>
      <c r="GC202" s="68"/>
      <c r="GD202" s="68"/>
      <c r="GE202" s="68"/>
      <c r="GF202" s="68"/>
      <c r="GG202" s="68"/>
      <c r="GH202" s="68"/>
      <c r="GI202" s="68"/>
      <c r="GJ202" s="68"/>
      <c r="GK202" s="68"/>
      <c r="GL202" s="68"/>
      <c r="GM202" s="68"/>
      <c r="GN202" s="68"/>
      <c r="GO202" s="68"/>
      <c r="GP202" s="68"/>
      <c r="GQ202" s="68"/>
      <c r="GR202" s="68"/>
      <c r="GS202" s="68"/>
      <c r="GT202" s="68"/>
      <c r="GU202" s="79" t="s">
        <v>120</v>
      </c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  <c r="HP202" s="76"/>
      <c r="HQ202" s="76"/>
      <c r="HR202" s="76"/>
      <c r="HS202" s="76"/>
      <c r="HT202" s="76"/>
      <c r="HU202" s="76"/>
      <c r="HV202" s="76"/>
      <c r="HW202" s="76"/>
      <c r="HX202" s="76"/>
      <c r="HY202" s="76"/>
      <c r="HZ202" s="76"/>
      <c r="IA202" s="76"/>
      <c r="IB202" s="76"/>
      <c r="IC202" s="76"/>
      <c r="ID202" s="76"/>
      <c r="IE202" s="76"/>
      <c r="IF202" s="76"/>
      <c r="IG202" s="76"/>
      <c r="IH202" s="76"/>
      <c r="II202" s="76"/>
      <c r="IJ202" s="76"/>
      <c r="IK202" s="76"/>
      <c r="IL202" s="77"/>
      <c r="IM202" s="59" t="s">
        <v>302</v>
      </c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  <c r="JT202" s="60"/>
      <c r="JU202" s="60"/>
      <c r="JV202" s="60"/>
      <c r="JW202" s="60"/>
      <c r="JX202" s="60"/>
      <c r="JY202" s="60"/>
      <c r="JZ202" s="60"/>
      <c r="KA202" s="60"/>
      <c r="KB202" s="60"/>
      <c r="KC202" s="60"/>
      <c r="KD202" s="60"/>
      <c r="KE202" s="60"/>
      <c r="KF202" s="60"/>
      <c r="KG202" s="60"/>
      <c r="KH202" s="60"/>
      <c r="KI202" s="60"/>
      <c r="KJ202" s="61"/>
      <c r="KK202" s="32"/>
      <c r="KL202" s="49"/>
    </row>
    <row r="203" spans="1:298" ht="24.75" customHeight="1">
      <c r="A203" s="1"/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3"/>
      <c r="P203" s="65" t="s">
        <v>121</v>
      </c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138" t="s">
        <v>122</v>
      </c>
      <c r="GV203" s="60"/>
      <c r="GW203" s="60"/>
      <c r="GX203" s="60"/>
      <c r="GY203" s="60"/>
      <c r="GZ203" s="60"/>
      <c r="HA203" s="60"/>
      <c r="HB203" s="60"/>
      <c r="HC203" s="60"/>
      <c r="HD203" s="60"/>
      <c r="HE203" s="60"/>
      <c r="HF203" s="60"/>
      <c r="HG203" s="60"/>
      <c r="HH203" s="60"/>
      <c r="HI203" s="60"/>
      <c r="HJ203" s="60"/>
      <c r="HK203" s="60"/>
      <c r="HL203" s="60"/>
      <c r="HM203" s="60"/>
      <c r="HN203" s="60"/>
      <c r="HO203" s="60"/>
      <c r="HP203" s="60"/>
      <c r="HQ203" s="60"/>
      <c r="HR203" s="60"/>
      <c r="HS203" s="60"/>
      <c r="HT203" s="60"/>
      <c r="HU203" s="60"/>
      <c r="HV203" s="60"/>
      <c r="HW203" s="60"/>
      <c r="HX203" s="60"/>
      <c r="HY203" s="60"/>
      <c r="HZ203" s="60"/>
      <c r="IA203" s="60"/>
      <c r="IB203" s="60"/>
      <c r="IC203" s="60"/>
      <c r="ID203" s="60"/>
      <c r="IE203" s="60"/>
      <c r="IF203" s="60"/>
      <c r="IG203" s="60"/>
      <c r="IH203" s="60"/>
      <c r="II203" s="60"/>
      <c r="IJ203" s="60"/>
      <c r="IK203" s="60"/>
      <c r="IL203" s="61"/>
      <c r="IM203" s="59" t="s">
        <v>35</v>
      </c>
      <c r="IN203" s="60"/>
      <c r="IO203" s="60"/>
      <c r="IP203" s="60"/>
      <c r="IQ203" s="60"/>
      <c r="IR203" s="60"/>
      <c r="IS203" s="60"/>
      <c r="IT203" s="60"/>
      <c r="IU203" s="60"/>
      <c r="IV203" s="60"/>
      <c r="IW203" s="60"/>
      <c r="IX203" s="60"/>
      <c r="IY203" s="60"/>
      <c r="IZ203" s="60"/>
      <c r="JA203" s="60"/>
      <c r="JB203" s="60"/>
      <c r="JC203" s="60"/>
      <c r="JD203" s="60"/>
      <c r="JE203" s="60"/>
      <c r="JF203" s="60"/>
      <c r="JG203" s="60"/>
      <c r="JH203" s="60"/>
      <c r="JI203" s="60"/>
      <c r="JJ203" s="60"/>
      <c r="JK203" s="60"/>
      <c r="JL203" s="60"/>
      <c r="JM203" s="60"/>
      <c r="JN203" s="60"/>
      <c r="JO203" s="60"/>
      <c r="JP203" s="60"/>
      <c r="JQ203" s="60"/>
      <c r="JR203" s="60"/>
      <c r="JS203" s="60"/>
      <c r="JT203" s="60"/>
      <c r="JU203" s="60"/>
      <c r="JV203" s="60"/>
      <c r="JW203" s="60"/>
      <c r="JX203" s="60"/>
      <c r="JY203" s="60"/>
      <c r="JZ203" s="60"/>
      <c r="KA203" s="60"/>
      <c r="KB203" s="60"/>
      <c r="KC203" s="60"/>
      <c r="KD203" s="60"/>
      <c r="KE203" s="60"/>
      <c r="KF203" s="60"/>
      <c r="KG203" s="60"/>
      <c r="KH203" s="60"/>
      <c r="KI203" s="60"/>
      <c r="KJ203" s="61"/>
      <c r="KK203" s="32"/>
      <c r="KL203" s="49"/>
    </row>
    <row r="204" spans="1:298" ht="24.75" customHeight="1">
      <c r="A204" s="1"/>
      <c r="B204" s="131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3"/>
      <c r="P204" s="67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  <c r="DT204" s="68"/>
      <c r="DU204" s="68"/>
      <c r="DV204" s="68"/>
      <c r="DW204" s="68"/>
      <c r="DX204" s="68"/>
      <c r="DY204" s="68"/>
      <c r="DZ204" s="68"/>
      <c r="EA204" s="68"/>
      <c r="EB204" s="68"/>
      <c r="EC204" s="68"/>
      <c r="ED204" s="68"/>
      <c r="EE204" s="68"/>
      <c r="EF204" s="68"/>
      <c r="EG204" s="68"/>
      <c r="EH204" s="68"/>
      <c r="EI204" s="68"/>
      <c r="EJ204" s="68"/>
      <c r="EK204" s="68"/>
      <c r="EL204" s="68"/>
      <c r="EM204" s="68"/>
      <c r="EN204" s="68"/>
      <c r="EO204" s="68"/>
      <c r="EP204" s="68"/>
      <c r="EQ204" s="68"/>
      <c r="ER204" s="68"/>
      <c r="ES204" s="68"/>
      <c r="ET204" s="68"/>
      <c r="EU204" s="68"/>
      <c r="EV204" s="68"/>
      <c r="EW204" s="68"/>
      <c r="EX204" s="68"/>
      <c r="EY204" s="68"/>
      <c r="EZ204" s="68"/>
      <c r="FA204" s="68"/>
      <c r="FB204" s="68"/>
      <c r="FC204" s="68"/>
      <c r="FD204" s="68"/>
      <c r="FE204" s="68"/>
      <c r="FF204" s="68"/>
      <c r="FG204" s="68"/>
      <c r="FH204" s="68"/>
      <c r="FI204" s="68"/>
      <c r="FJ204" s="68"/>
      <c r="FK204" s="68"/>
      <c r="FL204" s="68"/>
      <c r="FM204" s="68"/>
      <c r="FN204" s="68"/>
      <c r="FO204" s="68"/>
      <c r="FP204" s="68"/>
      <c r="FQ204" s="68"/>
      <c r="FR204" s="68"/>
      <c r="FS204" s="68"/>
      <c r="FT204" s="68"/>
      <c r="FU204" s="68"/>
      <c r="FV204" s="68"/>
      <c r="FW204" s="68"/>
      <c r="FX204" s="68"/>
      <c r="FY204" s="68"/>
      <c r="FZ204" s="68"/>
      <c r="GA204" s="68"/>
      <c r="GB204" s="68"/>
      <c r="GC204" s="68"/>
      <c r="GD204" s="68"/>
      <c r="GE204" s="68"/>
      <c r="GF204" s="68"/>
      <c r="GG204" s="68"/>
      <c r="GH204" s="68"/>
      <c r="GI204" s="68"/>
      <c r="GJ204" s="68"/>
      <c r="GK204" s="68"/>
      <c r="GL204" s="68"/>
      <c r="GM204" s="68"/>
      <c r="GN204" s="68"/>
      <c r="GO204" s="68"/>
      <c r="GP204" s="68"/>
      <c r="GQ204" s="68"/>
      <c r="GR204" s="68"/>
      <c r="GS204" s="68"/>
      <c r="GT204" s="68"/>
      <c r="GU204" s="79" t="s">
        <v>123</v>
      </c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  <c r="HP204" s="76"/>
      <c r="HQ204" s="76"/>
      <c r="HR204" s="76"/>
      <c r="HS204" s="76"/>
      <c r="HT204" s="76"/>
      <c r="HU204" s="76"/>
      <c r="HV204" s="76"/>
      <c r="HW204" s="76"/>
      <c r="HX204" s="76"/>
      <c r="HY204" s="76"/>
      <c r="HZ204" s="76"/>
      <c r="IA204" s="76"/>
      <c r="IB204" s="76"/>
      <c r="IC204" s="76"/>
      <c r="ID204" s="76"/>
      <c r="IE204" s="76"/>
      <c r="IF204" s="76"/>
      <c r="IG204" s="76"/>
      <c r="IH204" s="76"/>
      <c r="II204" s="76"/>
      <c r="IJ204" s="76"/>
      <c r="IK204" s="76"/>
      <c r="IL204" s="77"/>
      <c r="IM204" s="59" t="s">
        <v>300</v>
      </c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  <c r="JT204" s="60"/>
      <c r="JU204" s="60"/>
      <c r="JV204" s="60"/>
      <c r="JW204" s="60"/>
      <c r="JX204" s="60"/>
      <c r="JY204" s="60"/>
      <c r="JZ204" s="60"/>
      <c r="KA204" s="60"/>
      <c r="KB204" s="60"/>
      <c r="KC204" s="60"/>
      <c r="KD204" s="60"/>
      <c r="KE204" s="60"/>
      <c r="KF204" s="60"/>
      <c r="KG204" s="60"/>
      <c r="KH204" s="60"/>
      <c r="KI204" s="60"/>
      <c r="KJ204" s="61"/>
      <c r="KK204" s="32"/>
      <c r="KL204" s="49"/>
    </row>
    <row r="205" spans="1:298" ht="24.75" customHeight="1">
      <c r="A205" s="1"/>
      <c r="B205" s="131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3"/>
      <c r="P205" s="67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68"/>
      <c r="EA205" s="68"/>
      <c r="EB205" s="68"/>
      <c r="EC205" s="68"/>
      <c r="ED205" s="68"/>
      <c r="EE205" s="68"/>
      <c r="EF205" s="68"/>
      <c r="EG205" s="68"/>
      <c r="EH205" s="68"/>
      <c r="EI205" s="68"/>
      <c r="EJ205" s="68"/>
      <c r="EK205" s="68"/>
      <c r="EL205" s="68"/>
      <c r="EM205" s="68"/>
      <c r="EN205" s="68"/>
      <c r="EO205" s="68"/>
      <c r="EP205" s="68"/>
      <c r="EQ205" s="68"/>
      <c r="ER205" s="68"/>
      <c r="ES205" s="68"/>
      <c r="ET205" s="68"/>
      <c r="EU205" s="68"/>
      <c r="EV205" s="68"/>
      <c r="EW205" s="68"/>
      <c r="EX205" s="68"/>
      <c r="EY205" s="68"/>
      <c r="EZ205" s="68"/>
      <c r="FA205" s="68"/>
      <c r="FB205" s="68"/>
      <c r="FC205" s="68"/>
      <c r="FD205" s="68"/>
      <c r="FE205" s="68"/>
      <c r="FF205" s="68"/>
      <c r="FG205" s="68"/>
      <c r="FH205" s="68"/>
      <c r="FI205" s="68"/>
      <c r="FJ205" s="68"/>
      <c r="FK205" s="68"/>
      <c r="FL205" s="68"/>
      <c r="FM205" s="68"/>
      <c r="FN205" s="68"/>
      <c r="FO205" s="68"/>
      <c r="FP205" s="68"/>
      <c r="FQ205" s="68"/>
      <c r="FR205" s="68"/>
      <c r="FS205" s="68"/>
      <c r="FT205" s="68"/>
      <c r="FU205" s="68"/>
      <c r="FV205" s="68"/>
      <c r="FW205" s="68"/>
      <c r="FX205" s="68"/>
      <c r="FY205" s="68"/>
      <c r="FZ205" s="68"/>
      <c r="GA205" s="68"/>
      <c r="GB205" s="68"/>
      <c r="GC205" s="68"/>
      <c r="GD205" s="68"/>
      <c r="GE205" s="68"/>
      <c r="GF205" s="68"/>
      <c r="GG205" s="68"/>
      <c r="GH205" s="68"/>
      <c r="GI205" s="68"/>
      <c r="GJ205" s="68"/>
      <c r="GK205" s="68"/>
      <c r="GL205" s="68"/>
      <c r="GM205" s="68"/>
      <c r="GN205" s="68"/>
      <c r="GO205" s="68"/>
      <c r="GP205" s="68"/>
      <c r="GQ205" s="68"/>
      <c r="GR205" s="68"/>
      <c r="GS205" s="68"/>
      <c r="GT205" s="68"/>
      <c r="GU205" s="79" t="s">
        <v>124</v>
      </c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  <c r="HP205" s="76"/>
      <c r="HQ205" s="76"/>
      <c r="HR205" s="76"/>
      <c r="HS205" s="76"/>
      <c r="HT205" s="76"/>
      <c r="HU205" s="76"/>
      <c r="HV205" s="76"/>
      <c r="HW205" s="76"/>
      <c r="HX205" s="76"/>
      <c r="HY205" s="76"/>
      <c r="HZ205" s="76"/>
      <c r="IA205" s="76"/>
      <c r="IB205" s="76"/>
      <c r="IC205" s="76"/>
      <c r="ID205" s="76"/>
      <c r="IE205" s="76"/>
      <c r="IF205" s="76"/>
      <c r="IG205" s="76"/>
      <c r="IH205" s="76"/>
      <c r="II205" s="76"/>
      <c r="IJ205" s="76"/>
      <c r="IK205" s="76"/>
      <c r="IL205" s="77"/>
      <c r="IM205" s="59" t="s">
        <v>299</v>
      </c>
      <c r="IN205" s="60"/>
      <c r="IO205" s="60"/>
      <c r="IP205" s="60"/>
      <c r="IQ205" s="60"/>
      <c r="IR205" s="60"/>
      <c r="IS205" s="60"/>
      <c r="IT205" s="60"/>
      <c r="IU205" s="60"/>
      <c r="IV205" s="60"/>
      <c r="IW205" s="60"/>
      <c r="IX205" s="60"/>
      <c r="IY205" s="60"/>
      <c r="IZ205" s="60"/>
      <c r="JA205" s="60"/>
      <c r="JB205" s="60"/>
      <c r="JC205" s="60"/>
      <c r="JD205" s="60"/>
      <c r="JE205" s="60"/>
      <c r="JF205" s="60"/>
      <c r="JG205" s="60"/>
      <c r="JH205" s="60"/>
      <c r="JI205" s="60"/>
      <c r="JJ205" s="60"/>
      <c r="JK205" s="60"/>
      <c r="JL205" s="60"/>
      <c r="JM205" s="60"/>
      <c r="JN205" s="60"/>
      <c r="JO205" s="60"/>
      <c r="JP205" s="60"/>
      <c r="JQ205" s="60"/>
      <c r="JR205" s="60"/>
      <c r="JS205" s="60"/>
      <c r="JT205" s="60"/>
      <c r="JU205" s="60"/>
      <c r="JV205" s="60"/>
      <c r="JW205" s="60"/>
      <c r="JX205" s="60"/>
      <c r="JY205" s="60"/>
      <c r="JZ205" s="60"/>
      <c r="KA205" s="60"/>
      <c r="KB205" s="60"/>
      <c r="KC205" s="60"/>
      <c r="KD205" s="60"/>
      <c r="KE205" s="60"/>
      <c r="KF205" s="60"/>
      <c r="KG205" s="60"/>
      <c r="KH205" s="60"/>
      <c r="KI205" s="60"/>
      <c r="KJ205" s="61"/>
      <c r="KK205" s="32"/>
      <c r="KL205" s="49"/>
    </row>
    <row r="206" spans="1:298" ht="24.75" customHeight="1">
      <c r="A206" s="1"/>
      <c r="B206" s="131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3"/>
      <c r="P206" s="65" t="s">
        <v>240</v>
      </c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79" t="s">
        <v>122</v>
      </c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  <c r="HN206" s="76"/>
      <c r="HO206" s="76"/>
      <c r="HP206" s="76"/>
      <c r="HQ206" s="76"/>
      <c r="HR206" s="76"/>
      <c r="HS206" s="76"/>
      <c r="HT206" s="76"/>
      <c r="HU206" s="76"/>
      <c r="HV206" s="76"/>
      <c r="HW206" s="76"/>
      <c r="HX206" s="76"/>
      <c r="HY206" s="76"/>
      <c r="HZ206" s="76"/>
      <c r="IA206" s="76"/>
      <c r="IB206" s="76"/>
      <c r="IC206" s="76"/>
      <c r="ID206" s="76"/>
      <c r="IE206" s="76"/>
      <c r="IF206" s="76"/>
      <c r="IG206" s="76"/>
      <c r="IH206" s="76"/>
      <c r="II206" s="76"/>
      <c r="IJ206" s="76"/>
      <c r="IK206" s="76"/>
      <c r="IL206" s="77"/>
      <c r="IM206" s="59" t="s">
        <v>35</v>
      </c>
      <c r="IN206" s="60"/>
      <c r="IO206" s="60"/>
      <c r="IP206" s="60"/>
      <c r="IQ206" s="60"/>
      <c r="IR206" s="60"/>
      <c r="IS206" s="60"/>
      <c r="IT206" s="60"/>
      <c r="IU206" s="60"/>
      <c r="IV206" s="60"/>
      <c r="IW206" s="60"/>
      <c r="IX206" s="60"/>
      <c r="IY206" s="60"/>
      <c r="IZ206" s="60"/>
      <c r="JA206" s="60"/>
      <c r="JB206" s="60"/>
      <c r="JC206" s="60"/>
      <c r="JD206" s="60"/>
      <c r="JE206" s="60"/>
      <c r="JF206" s="60"/>
      <c r="JG206" s="60"/>
      <c r="JH206" s="60"/>
      <c r="JI206" s="60"/>
      <c r="JJ206" s="60"/>
      <c r="JK206" s="60"/>
      <c r="JL206" s="60"/>
      <c r="JM206" s="60"/>
      <c r="JN206" s="60"/>
      <c r="JO206" s="60"/>
      <c r="JP206" s="60"/>
      <c r="JQ206" s="60"/>
      <c r="JR206" s="60"/>
      <c r="JS206" s="60"/>
      <c r="JT206" s="60"/>
      <c r="JU206" s="60"/>
      <c r="JV206" s="60"/>
      <c r="JW206" s="60"/>
      <c r="JX206" s="60"/>
      <c r="JY206" s="60"/>
      <c r="JZ206" s="60"/>
      <c r="KA206" s="60"/>
      <c r="KB206" s="60"/>
      <c r="KC206" s="60"/>
      <c r="KD206" s="60"/>
      <c r="KE206" s="60"/>
      <c r="KF206" s="60"/>
      <c r="KG206" s="60"/>
      <c r="KH206" s="60"/>
      <c r="KI206" s="60"/>
      <c r="KJ206" s="61"/>
      <c r="KK206" s="32"/>
      <c r="KL206" s="49"/>
    </row>
    <row r="207" spans="1:298" ht="24.75" customHeight="1">
      <c r="A207" s="1"/>
      <c r="B207" s="131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3"/>
      <c r="P207" s="67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  <c r="DK207" s="68"/>
      <c r="DL207" s="68"/>
      <c r="DM207" s="68"/>
      <c r="DN207" s="68"/>
      <c r="DO207" s="68"/>
      <c r="DP207" s="68"/>
      <c r="DQ207" s="68"/>
      <c r="DR207" s="68"/>
      <c r="DS207" s="68"/>
      <c r="DT207" s="68"/>
      <c r="DU207" s="68"/>
      <c r="DV207" s="68"/>
      <c r="DW207" s="68"/>
      <c r="DX207" s="68"/>
      <c r="DY207" s="68"/>
      <c r="DZ207" s="68"/>
      <c r="EA207" s="68"/>
      <c r="EB207" s="68"/>
      <c r="EC207" s="68"/>
      <c r="ED207" s="68"/>
      <c r="EE207" s="68"/>
      <c r="EF207" s="68"/>
      <c r="EG207" s="68"/>
      <c r="EH207" s="68"/>
      <c r="EI207" s="68"/>
      <c r="EJ207" s="68"/>
      <c r="EK207" s="68"/>
      <c r="EL207" s="68"/>
      <c r="EM207" s="68"/>
      <c r="EN207" s="68"/>
      <c r="EO207" s="68"/>
      <c r="EP207" s="68"/>
      <c r="EQ207" s="68"/>
      <c r="ER207" s="68"/>
      <c r="ES207" s="68"/>
      <c r="ET207" s="68"/>
      <c r="EU207" s="68"/>
      <c r="EV207" s="68"/>
      <c r="EW207" s="68"/>
      <c r="EX207" s="68"/>
      <c r="EY207" s="68"/>
      <c r="EZ207" s="68"/>
      <c r="FA207" s="68"/>
      <c r="FB207" s="68"/>
      <c r="FC207" s="68"/>
      <c r="FD207" s="68"/>
      <c r="FE207" s="68"/>
      <c r="FF207" s="68"/>
      <c r="FG207" s="68"/>
      <c r="FH207" s="68"/>
      <c r="FI207" s="68"/>
      <c r="FJ207" s="68"/>
      <c r="FK207" s="68"/>
      <c r="FL207" s="68"/>
      <c r="FM207" s="68"/>
      <c r="FN207" s="68"/>
      <c r="FO207" s="68"/>
      <c r="FP207" s="68"/>
      <c r="FQ207" s="68"/>
      <c r="FR207" s="68"/>
      <c r="FS207" s="68"/>
      <c r="FT207" s="68"/>
      <c r="FU207" s="68"/>
      <c r="FV207" s="68"/>
      <c r="FW207" s="68"/>
      <c r="FX207" s="68"/>
      <c r="FY207" s="68"/>
      <c r="FZ207" s="68"/>
      <c r="GA207" s="68"/>
      <c r="GB207" s="68"/>
      <c r="GC207" s="68"/>
      <c r="GD207" s="68"/>
      <c r="GE207" s="68"/>
      <c r="GF207" s="68"/>
      <c r="GG207" s="68"/>
      <c r="GH207" s="68"/>
      <c r="GI207" s="68"/>
      <c r="GJ207" s="68"/>
      <c r="GK207" s="68"/>
      <c r="GL207" s="68"/>
      <c r="GM207" s="68"/>
      <c r="GN207" s="68"/>
      <c r="GO207" s="68"/>
      <c r="GP207" s="68"/>
      <c r="GQ207" s="68"/>
      <c r="GR207" s="68"/>
      <c r="GS207" s="68"/>
      <c r="GT207" s="68"/>
      <c r="GU207" s="79" t="s">
        <v>125</v>
      </c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  <c r="HN207" s="76"/>
      <c r="HO207" s="76"/>
      <c r="HP207" s="76"/>
      <c r="HQ207" s="76"/>
      <c r="HR207" s="76"/>
      <c r="HS207" s="76"/>
      <c r="HT207" s="76"/>
      <c r="HU207" s="76"/>
      <c r="HV207" s="76"/>
      <c r="HW207" s="76"/>
      <c r="HX207" s="76"/>
      <c r="HY207" s="76"/>
      <c r="HZ207" s="76"/>
      <c r="IA207" s="76"/>
      <c r="IB207" s="76"/>
      <c r="IC207" s="76"/>
      <c r="ID207" s="76"/>
      <c r="IE207" s="76"/>
      <c r="IF207" s="76"/>
      <c r="IG207" s="76"/>
      <c r="IH207" s="76"/>
      <c r="II207" s="76"/>
      <c r="IJ207" s="76"/>
      <c r="IK207" s="76"/>
      <c r="IL207" s="77"/>
      <c r="IM207" s="59" t="s">
        <v>35</v>
      </c>
      <c r="IN207" s="60"/>
      <c r="IO207" s="60"/>
      <c r="IP207" s="60"/>
      <c r="IQ207" s="60"/>
      <c r="IR207" s="60"/>
      <c r="IS207" s="60"/>
      <c r="IT207" s="60"/>
      <c r="IU207" s="60"/>
      <c r="IV207" s="60"/>
      <c r="IW207" s="60"/>
      <c r="IX207" s="60"/>
      <c r="IY207" s="60"/>
      <c r="IZ207" s="60"/>
      <c r="JA207" s="60"/>
      <c r="JB207" s="60"/>
      <c r="JC207" s="60"/>
      <c r="JD207" s="60"/>
      <c r="JE207" s="60"/>
      <c r="JF207" s="60"/>
      <c r="JG207" s="60"/>
      <c r="JH207" s="60"/>
      <c r="JI207" s="60"/>
      <c r="JJ207" s="60"/>
      <c r="JK207" s="60"/>
      <c r="JL207" s="60"/>
      <c r="JM207" s="60"/>
      <c r="JN207" s="60"/>
      <c r="JO207" s="60"/>
      <c r="JP207" s="60"/>
      <c r="JQ207" s="60"/>
      <c r="JR207" s="60"/>
      <c r="JS207" s="60"/>
      <c r="JT207" s="60"/>
      <c r="JU207" s="60"/>
      <c r="JV207" s="60"/>
      <c r="JW207" s="60"/>
      <c r="JX207" s="60"/>
      <c r="JY207" s="60"/>
      <c r="JZ207" s="60"/>
      <c r="KA207" s="60"/>
      <c r="KB207" s="60"/>
      <c r="KC207" s="60"/>
      <c r="KD207" s="60"/>
      <c r="KE207" s="60"/>
      <c r="KF207" s="60"/>
      <c r="KG207" s="60"/>
      <c r="KH207" s="60"/>
      <c r="KI207" s="60"/>
      <c r="KJ207" s="61"/>
      <c r="KK207" s="32"/>
      <c r="KL207" s="49"/>
    </row>
    <row r="208" spans="1:298" ht="24.75" customHeight="1">
      <c r="A208" s="1"/>
      <c r="B208" s="131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3"/>
      <c r="P208" s="67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  <c r="DJ208" s="68"/>
      <c r="DK208" s="68"/>
      <c r="DL208" s="68"/>
      <c r="DM208" s="68"/>
      <c r="DN208" s="68"/>
      <c r="DO208" s="68"/>
      <c r="DP208" s="68"/>
      <c r="DQ208" s="68"/>
      <c r="DR208" s="68"/>
      <c r="DS208" s="68"/>
      <c r="DT208" s="68"/>
      <c r="DU208" s="68"/>
      <c r="DV208" s="68"/>
      <c r="DW208" s="68"/>
      <c r="DX208" s="68"/>
      <c r="DY208" s="68"/>
      <c r="DZ208" s="68"/>
      <c r="EA208" s="68"/>
      <c r="EB208" s="68"/>
      <c r="EC208" s="68"/>
      <c r="ED208" s="68"/>
      <c r="EE208" s="68"/>
      <c r="EF208" s="68"/>
      <c r="EG208" s="68"/>
      <c r="EH208" s="68"/>
      <c r="EI208" s="68"/>
      <c r="EJ208" s="68"/>
      <c r="EK208" s="68"/>
      <c r="EL208" s="68"/>
      <c r="EM208" s="68"/>
      <c r="EN208" s="68"/>
      <c r="EO208" s="68"/>
      <c r="EP208" s="68"/>
      <c r="EQ208" s="68"/>
      <c r="ER208" s="68"/>
      <c r="ES208" s="68"/>
      <c r="ET208" s="68"/>
      <c r="EU208" s="68"/>
      <c r="EV208" s="68"/>
      <c r="EW208" s="68"/>
      <c r="EX208" s="68"/>
      <c r="EY208" s="68"/>
      <c r="EZ208" s="68"/>
      <c r="FA208" s="68"/>
      <c r="FB208" s="68"/>
      <c r="FC208" s="68"/>
      <c r="FD208" s="68"/>
      <c r="FE208" s="68"/>
      <c r="FF208" s="68"/>
      <c r="FG208" s="68"/>
      <c r="FH208" s="68"/>
      <c r="FI208" s="68"/>
      <c r="FJ208" s="68"/>
      <c r="FK208" s="68"/>
      <c r="FL208" s="68"/>
      <c r="FM208" s="68"/>
      <c r="FN208" s="68"/>
      <c r="FO208" s="68"/>
      <c r="FP208" s="68"/>
      <c r="FQ208" s="68"/>
      <c r="FR208" s="68"/>
      <c r="FS208" s="68"/>
      <c r="FT208" s="68"/>
      <c r="FU208" s="68"/>
      <c r="FV208" s="68"/>
      <c r="FW208" s="68"/>
      <c r="FX208" s="68"/>
      <c r="FY208" s="68"/>
      <c r="FZ208" s="68"/>
      <c r="GA208" s="68"/>
      <c r="GB208" s="68"/>
      <c r="GC208" s="68"/>
      <c r="GD208" s="68"/>
      <c r="GE208" s="68"/>
      <c r="GF208" s="68"/>
      <c r="GG208" s="68"/>
      <c r="GH208" s="68"/>
      <c r="GI208" s="68"/>
      <c r="GJ208" s="68"/>
      <c r="GK208" s="68"/>
      <c r="GL208" s="68"/>
      <c r="GM208" s="68"/>
      <c r="GN208" s="68"/>
      <c r="GO208" s="68"/>
      <c r="GP208" s="68"/>
      <c r="GQ208" s="68"/>
      <c r="GR208" s="68"/>
      <c r="GS208" s="68"/>
      <c r="GT208" s="68"/>
      <c r="GU208" s="90" t="s">
        <v>126</v>
      </c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1"/>
      <c r="HT208" s="91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2"/>
      <c r="IM208" s="59" t="s">
        <v>35</v>
      </c>
      <c r="IN208" s="60"/>
      <c r="IO208" s="60"/>
      <c r="IP208" s="60"/>
      <c r="IQ208" s="60"/>
      <c r="IR208" s="60"/>
      <c r="IS208" s="60"/>
      <c r="IT208" s="60"/>
      <c r="IU208" s="60"/>
      <c r="IV208" s="60"/>
      <c r="IW208" s="60"/>
      <c r="IX208" s="60"/>
      <c r="IY208" s="60"/>
      <c r="IZ208" s="60"/>
      <c r="JA208" s="60"/>
      <c r="JB208" s="60"/>
      <c r="JC208" s="60"/>
      <c r="JD208" s="60"/>
      <c r="JE208" s="60"/>
      <c r="JF208" s="60"/>
      <c r="JG208" s="60"/>
      <c r="JH208" s="60"/>
      <c r="JI208" s="60"/>
      <c r="JJ208" s="60"/>
      <c r="JK208" s="60"/>
      <c r="JL208" s="60"/>
      <c r="JM208" s="60"/>
      <c r="JN208" s="60"/>
      <c r="JO208" s="60"/>
      <c r="JP208" s="60"/>
      <c r="JQ208" s="60"/>
      <c r="JR208" s="60"/>
      <c r="JS208" s="60"/>
      <c r="JT208" s="60"/>
      <c r="JU208" s="60"/>
      <c r="JV208" s="60"/>
      <c r="JW208" s="60"/>
      <c r="JX208" s="60"/>
      <c r="JY208" s="60"/>
      <c r="JZ208" s="60"/>
      <c r="KA208" s="60"/>
      <c r="KB208" s="60"/>
      <c r="KC208" s="60"/>
      <c r="KD208" s="60"/>
      <c r="KE208" s="60"/>
      <c r="KF208" s="60"/>
      <c r="KG208" s="60"/>
      <c r="KH208" s="60"/>
      <c r="KI208" s="60"/>
      <c r="KJ208" s="61"/>
      <c r="KK208" s="32"/>
      <c r="KL208" s="49"/>
    </row>
    <row r="209" spans="1:298" ht="24.75" customHeight="1">
      <c r="A209" s="1"/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6"/>
      <c r="P209" s="78" t="s">
        <v>127</v>
      </c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66"/>
      <c r="IC209" s="66"/>
      <c r="ID209" s="66"/>
      <c r="IE209" s="66"/>
      <c r="IF209" s="66"/>
      <c r="IG209" s="66"/>
      <c r="IH209" s="66"/>
      <c r="II209" s="66"/>
      <c r="IJ209" s="66"/>
      <c r="IK209" s="66"/>
      <c r="IL209" s="66"/>
      <c r="IM209" s="59" t="s">
        <v>298</v>
      </c>
      <c r="IN209" s="60"/>
      <c r="IO209" s="60"/>
      <c r="IP209" s="60"/>
      <c r="IQ209" s="60"/>
      <c r="IR209" s="60"/>
      <c r="IS209" s="60"/>
      <c r="IT209" s="60"/>
      <c r="IU209" s="60"/>
      <c r="IV209" s="60"/>
      <c r="IW209" s="60"/>
      <c r="IX209" s="60"/>
      <c r="IY209" s="60"/>
      <c r="IZ209" s="60"/>
      <c r="JA209" s="60"/>
      <c r="JB209" s="60"/>
      <c r="JC209" s="60"/>
      <c r="JD209" s="60"/>
      <c r="JE209" s="60"/>
      <c r="JF209" s="60"/>
      <c r="JG209" s="60"/>
      <c r="JH209" s="60"/>
      <c r="JI209" s="60"/>
      <c r="JJ209" s="60"/>
      <c r="JK209" s="60"/>
      <c r="JL209" s="60"/>
      <c r="JM209" s="60"/>
      <c r="JN209" s="60"/>
      <c r="JO209" s="60"/>
      <c r="JP209" s="60"/>
      <c r="JQ209" s="60"/>
      <c r="JR209" s="60"/>
      <c r="JS209" s="60"/>
      <c r="JT209" s="60"/>
      <c r="JU209" s="60"/>
      <c r="JV209" s="60"/>
      <c r="JW209" s="60"/>
      <c r="JX209" s="60"/>
      <c r="JY209" s="60"/>
      <c r="JZ209" s="60"/>
      <c r="KA209" s="60"/>
      <c r="KB209" s="60"/>
      <c r="KC209" s="60"/>
      <c r="KD209" s="60"/>
      <c r="KE209" s="60"/>
      <c r="KF209" s="60"/>
      <c r="KG209" s="60"/>
      <c r="KH209" s="60"/>
      <c r="KI209" s="60"/>
      <c r="KJ209" s="61"/>
      <c r="KK209" s="32"/>
      <c r="KL209" s="49"/>
    </row>
    <row r="210" spans="1:298" ht="37.5" customHeight="1">
      <c r="A210" s="1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  <c r="IV210" s="24"/>
      <c r="IW210" s="24"/>
      <c r="IX210" s="24"/>
      <c r="IY210" s="24"/>
      <c r="IZ210" s="24"/>
      <c r="JA210" s="24"/>
      <c r="JB210" s="24"/>
      <c r="JC210" s="24"/>
      <c r="JD210" s="24"/>
      <c r="JE210" s="24"/>
      <c r="JF210" s="24"/>
      <c r="JG210" s="24"/>
      <c r="JH210" s="24"/>
      <c r="JI210" s="24"/>
      <c r="JJ210" s="24"/>
      <c r="JK210" s="24"/>
      <c r="JL210" s="24"/>
      <c r="JM210" s="24"/>
      <c r="JN210" s="24"/>
      <c r="JO210" s="24"/>
      <c r="JP210" s="24"/>
      <c r="JQ210" s="24"/>
      <c r="JR210" s="24"/>
      <c r="JS210" s="24"/>
      <c r="JT210" s="24"/>
      <c r="JU210" s="24"/>
      <c r="JV210" s="24"/>
      <c r="JW210" s="24"/>
      <c r="JX210" s="24"/>
      <c r="JY210" s="24"/>
      <c r="JZ210" s="24"/>
      <c r="KA210" s="24"/>
      <c r="KB210" s="24"/>
      <c r="KC210" s="24"/>
      <c r="KD210" s="24"/>
      <c r="KE210" s="24"/>
      <c r="KF210" s="24"/>
      <c r="KG210" s="24"/>
      <c r="KH210" s="24"/>
      <c r="KI210" s="24"/>
      <c r="KJ210" s="24"/>
      <c r="KK210" s="25"/>
    </row>
    <row r="211" spans="1:298" ht="30" customHeight="1">
      <c r="A211" s="1"/>
      <c r="B211" s="203" t="s">
        <v>128</v>
      </c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  <c r="FG211" s="68"/>
      <c r="FH211" s="68"/>
      <c r="FI211" s="68"/>
      <c r="FJ211" s="68"/>
      <c r="FK211" s="68"/>
      <c r="FL211" s="68"/>
      <c r="FM211" s="68"/>
      <c r="FN211" s="68"/>
      <c r="FO211" s="68"/>
      <c r="FP211" s="68"/>
      <c r="FQ211" s="68"/>
      <c r="FR211" s="68"/>
      <c r="FS211" s="68"/>
      <c r="FT211" s="68"/>
      <c r="FU211" s="68"/>
      <c r="FV211" s="68"/>
      <c r="FW211" s="68"/>
      <c r="FX211" s="68"/>
      <c r="FY211" s="68"/>
      <c r="FZ211" s="68"/>
      <c r="GA211" s="68"/>
      <c r="GB211" s="68"/>
      <c r="GC211" s="68"/>
      <c r="GD211" s="68"/>
      <c r="GE211" s="68"/>
      <c r="GF211" s="68"/>
      <c r="GG211" s="68"/>
      <c r="GH211" s="68"/>
      <c r="GI211" s="68"/>
      <c r="GJ211" s="68"/>
      <c r="GK211" s="102"/>
      <c r="GL211" s="199" t="s">
        <v>23</v>
      </c>
      <c r="GM211" s="68"/>
      <c r="GN211" s="68"/>
      <c r="GO211" s="68"/>
      <c r="GP211" s="68"/>
      <c r="GQ211" s="68"/>
      <c r="GR211" s="68"/>
      <c r="GS211" s="68"/>
      <c r="GT211" s="68"/>
      <c r="GU211" s="68"/>
      <c r="GV211" s="68"/>
      <c r="GW211" s="68"/>
      <c r="GX211" s="68"/>
      <c r="GY211" s="68"/>
      <c r="GZ211" s="68"/>
      <c r="HA211" s="68"/>
      <c r="HB211" s="68"/>
      <c r="HC211" s="68"/>
      <c r="HD211" s="68"/>
      <c r="HE211" s="68"/>
      <c r="HF211" s="68"/>
      <c r="HG211" s="68"/>
      <c r="HH211" s="68"/>
      <c r="HI211" s="68"/>
      <c r="HJ211" s="68"/>
      <c r="HK211" s="68"/>
      <c r="HL211" s="68"/>
      <c r="HM211" s="68"/>
      <c r="HN211" s="68"/>
      <c r="HO211" s="68"/>
      <c r="HP211" s="68"/>
      <c r="HQ211" s="68"/>
      <c r="HR211" s="68"/>
      <c r="HS211" s="68"/>
      <c r="HT211" s="68"/>
      <c r="HU211" s="68"/>
      <c r="HV211" s="68"/>
      <c r="HW211" s="68"/>
      <c r="HX211" s="68"/>
      <c r="HY211" s="68"/>
      <c r="HZ211" s="68"/>
      <c r="IA211" s="68"/>
      <c r="IB211" s="68"/>
      <c r="IC211" s="68"/>
      <c r="ID211" s="68"/>
      <c r="IE211" s="68"/>
      <c r="IF211" s="68"/>
      <c r="IG211" s="68"/>
      <c r="IH211" s="68"/>
      <c r="II211" s="68"/>
      <c r="IJ211" s="68"/>
      <c r="IK211" s="68"/>
      <c r="IL211" s="68"/>
      <c r="IM211" s="68"/>
      <c r="IN211" s="68"/>
      <c r="IO211" s="68"/>
      <c r="IP211" s="68"/>
      <c r="IQ211" s="68"/>
      <c r="IR211" s="68"/>
      <c r="IS211" s="68"/>
      <c r="IT211" s="68"/>
      <c r="IU211" s="68"/>
      <c r="IV211" s="68"/>
      <c r="IW211" s="68"/>
      <c r="IX211" s="68"/>
      <c r="IY211" s="68"/>
      <c r="IZ211" s="68"/>
      <c r="JA211" s="68"/>
      <c r="JB211" s="68"/>
      <c r="JC211" s="102"/>
      <c r="JD211" s="80">
        <v>51</v>
      </c>
      <c r="JE211" s="81"/>
      <c r="JF211" s="81"/>
      <c r="JG211" s="81"/>
      <c r="JH211" s="81"/>
      <c r="JI211" s="81"/>
      <c r="JJ211" s="81"/>
      <c r="JK211" s="81"/>
      <c r="JL211" s="81"/>
      <c r="JM211" s="81"/>
      <c r="JN211" s="81"/>
      <c r="JO211" s="81"/>
      <c r="JP211" s="81"/>
      <c r="JQ211" s="81"/>
      <c r="JR211" s="81"/>
      <c r="JS211" s="81"/>
      <c r="JT211" s="81"/>
      <c r="JU211" s="81"/>
      <c r="JV211" s="81"/>
      <c r="JW211" s="81"/>
      <c r="JX211" s="81"/>
      <c r="JY211" s="81"/>
      <c r="JZ211" s="81"/>
      <c r="KA211" s="81"/>
      <c r="KB211" s="81"/>
      <c r="KC211" s="81"/>
      <c r="KD211" s="81"/>
      <c r="KE211" s="81"/>
      <c r="KF211" s="81"/>
      <c r="KG211" s="81"/>
      <c r="KH211" s="81"/>
      <c r="KI211" s="81"/>
      <c r="KJ211" s="82"/>
      <c r="KK211" s="18"/>
    </row>
    <row r="212" spans="1:298" ht="48" customHeight="1">
      <c r="A212" s="1"/>
      <c r="B212" s="154" t="s">
        <v>129</v>
      </c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6"/>
      <c r="P212" s="198" t="s">
        <v>130</v>
      </c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  <c r="CW212" s="155"/>
      <c r="CX212" s="155"/>
      <c r="CY212" s="155"/>
      <c r="CZ212" s="155"/>
      <c r="DA212" s="155"/>
      <c r="DB212" s="155"/>
      <c r="DC212" s="155"/>
      <c r="DD212" s="155"/>
      <c r="DE212" s="155"/>
      <c r="DF212" s="155"/>
      <c r="DG212" s="155"/>
      <c r="DH212" s="155"/>
      <c r="DI212" s="155"/>
      <c r="DJ212" s="155"/>
      <c r="DK212" s="155"/>
      <c r="DL212" s="155"/>
      <c r="DM212" s="155"/>
      <c r="DN212" s="155"/>
      <c r="DO212" s="155"/>
      <c r="DP212" s="155"/>
      <c r="DQ212" s="155"/>
      <c r="DR212" s="155"/>
      <c r="DS212" s="155"/>
      <c r="DT212" s="155"/>
      <c r="DU212" s="155"/>
      <c r="DV212" s="155"/>
      <c r="DW212" s="155"/>
      <c r="DX212" s="155"/>
      <c r="DY212" s="155"/>
      <c r="DZ212" s="155"/>
      <c r="EA212" s="155"/>
      <c r="EB212" s="155"/>
      <c r="EC212" s="155"/>
      <c r="ED212" s="155"/>
      <c r="EE212" s="155"/>
      <c r="EF212" s="155"/>
      <c r="EG212" s="155"/>
      <c r="EH212" s="155"/>
      <c r="EI212" s="155"/>
      <c r="EJ212" s="155"/>
      <c r="EK212" s="155"/>
      <c r="EL212" s="155"/>
      <c r="EM212" s="155"/>
      <c r="EN212" s="155"/>
      <c r="EO212" s="155"/>
      <c r="EP212" s="155"/>
      <c r="EQ212" s="155"/>
      <c r="ER212" s="155"/>
      <c r="ES212" s="155"/>
      <c r="ET212" s="155"/>
      <c r="EU212" s="155"/>
      <c r="EV212" s="155"/>
      <c r="EW212" s="155"/>
      <c r="EX212" s="155"/>
      <c r="EY212" s="155"/>
      <c r="EZ212" s="155"/>
      <c r="FA212" s="155"/>
      <c r="FB212" s="155"/>
      <c r="FC212" s="155"/>
      <c r="FD212" s="155"/>
      <c r="FE212" s="155"/>
      <c r="FF212" s="155"/>
      <c r="FG212" s="155"/>
      <c r="FH212" s="155"/>
      <c r="FI212" s="155"/>
      <c r="FJ212" s="155"/>
      <c r="FK212" s="155"/>
      <c r="FL212" s="155"/>
      <c r="FM212" s="155"/>
      <c r="FN212" s="155"/>
      <c r="FO212" s="155"/>
      <c r="FP212" s="155"/>
      <c r="FQ212" s="155"/>
      <c r="FR212" s="155"/>
      <c r="FS212" s="155"/>
      <c r="FT212" s="155"/>
      <c r="FU212" s="155"/>
      <c r="FV212" s="155"/>
      <c r="FW212" s="155"/>
      <c r="FX212" s="155"/>
      <c r="FY212" s="155"/>
      <c r="FZ212" s="155"/>
      <c r="GA212" s="155"/>
      <c r="GB212" s="155"/>
      <c r="GC212" s="155"/>
      <c r="GD212" s="155"/>
      <c r="GE212" s="155"/>
      <c r="GF212" s="155"/>
      <c r="GG212" s="155"/>
      <c r="GH212" s="155"/>
      <c r="GI212" s="155"/>
      <c r="GJ212" s="155"/>
      <c r="GK212" s="155"/>
      <c r="GL212" s="155"/>
      <c r="GM212" s="155"/>
      <c r="GN212" s="155"/>
      <c r="GO212" s="155"/>
      <c r="GP212" s="155"/>
      <c r="GQ212" s="155"/>
      <c r="GR212" s="155"/>
      <c r="GS212" s="155"/>
      <c r="GT212" s="155"/>
      <c r="GU212" s="155"/>
      <c r="GV212" s="155"/>
      <c r="GW212" s="155"/>
      <c r="GX212" s="155"/>
      <c r="GY212" s="155"/>
      <c r="GZ212" s="155"/>
      <c r="HA212" s="155"/>
      <c r="HB212" s="155"/>
      <c r="HC212" s="155"/>
      <c r="HD212" s="155"/>
      <c r="HE212" s="155"/>
      <c r="HF212" s="155"/>
      <c r="HG212" s="155"/>
      <c r="HH212" s="155"/>
      <c r="HI212" s="155"/>
      <c r="HJ212" s="155"/>
      <c r="HK212" s="155"/>
      <c r="HL212" s="155"/>
      <c r="HM212" s="155"/>
      <c r="HN212" s="155"/>
      <c r="HO212" s="155"/>
      <c r="HP212" s="155"/>
      <c r="HQ212" s="155"/>
      <c r="HR212" s="155"/>
      <c r="HS212" s="155"/>
      <c r="HT212" s="155"/>
      <c r="HU212" s="155"/>
      <c r="HV212" s="155"/>
      <c r="HW212" s="155"/>
      <c r="HX212" s="155"/>
      <c r="HY212" s="155"/>
      <c r="HZ212" s="155"/>
      <c r="IA212" s="155"/>
      <c r="IB212" s="155"/>
      <c r="IC212" s="155"/>
      <c r="ID212" s="155"/>
      <c r="IE212" s="155"/>
      <c r="IF212" s="155"/>
      <c r="IG212" s="155"/>
      <c r="IH212" s="155"/>
      <c r="II212" s="155"/>
      <c r="IJ212" s="155"/>
      <c r="IK212" s="155"/>
      <c r="IL212" s="155"/>
      <c r="IM212" s="155"/>
      <c r="IN212" s="155"/>
      <c r="IO212" s="155"/>
      <c r="IP212" s="155"/>
      <c r="IQ212" s="155"/>
      <c r="IR212" s="155"/>
      <c r="IS212" s="155"/>
      <c r="IT212" s="155"/>
      <c r="IU212" s="155"/>
      <c r="IV212" s="155"/>
      <c r="IW212" s="155"/>
      <c r="IX212" s="155"/>
      <c r="IY212" s="155"/>
      <c r="IZ212" s="155"/>
      <c r="JA212" s="155"/>
      <c r="JB212" s="155"/>
      <c r="JC212" s="155"/>
      <c r="JD212" s="155"/>
      <c r="JE212" s="155"/>
      <c r="JF212" s="155"/>
      <c r="JG212" s="155"/>
      <c r="JH212" s="155"/>
      <c r="JI212" s="155"/>
      <c r="JJ212" s="155"/>
      <c r="JK212" s="155"/>
      <c r="JL212" s="155"/>
      <c r="JM212" s="155"/>
      <c r="JN212" s="155"/>
      <c r="JO212" s="155"/>
      <c r="JP212" s="155"/>
      <c r="JQ212" s="155"/>
      <c r="JR212" s="155"/>
      <c r="JS212" s="155"/>
      <c r="JT212" s="155"/>
      <c r="JU212" s="155"/>
      <c r="JV212" s="155"/>
      <c r="JW212" s="155"/>
      <c r="JX212" s="155"/>
      <c r="JY212" s="155"/>
      <c r="JZ212" s="155"/>
      <c r="KA212" s="155"/>
      <c r="KB212" s="155"/>
      <c r="KC212" s="155"/>
      <c r="KD212" s="155"/>
      <c r="KE212" s="155"/>
      <c r="KF212" s="155"/>
      <c r="KG212" s="155"/>
      <c r="KH212" s="155"/>
      <c r="KI212" s="155"/>
      <c r="KJ212" s="156"/>
      <c r="KK212" s="21"/>
    </row>
    <row r="213" spans="1:298" ht="13.5" customHeight="1">
      <c r="A213" s="1"/>
      <c r="B213" s="195" t="s">
        <v>129</v>
      </c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3"/>
      <c r="P213" s="262"/>
      <c r="Q213" s="263"/>
      <c r="R213" s="263"/>
      <c r="S213" s="263"/>
      <c r="T213" s="263"/>
      <c r="U213" s="263"/>
      <c r="V213" s="263"/>
      <c r="W213" s="263"/>
      <c r="X213" s="263"/>
      <c r="Y213" s="263"/>
      <c r="Z213" s="263"/>
      <c r="AA213" s="263"/>
      <c r="AB213" s="263"/>
      <c r="AC213" s="263"/>
      <c r="AD213" s="263"/>
      <c r="AE213" s="263"/>
      <c r="AF213" s="263"/>
      <c r="AG213" s="263"/>
      <c r="AH213" s="263"/>
      <c r="AI213" s="263"/>
      <c r="AJ213" s="263"/>
      <c r="AK213" s="263"/>
      <c r="AL213" s="263"/>
      <c r="AM213" s="263"/>
      <c r="AN213" s="263"/>
      <c r="AO213" s="263"/>
      <c r="AP213" s="263"/>
      <c r="AQ213" s="263"/>
      <c r="AR213" s="263"/>
      <c r="AS213" s="263"/>
      <c r="AT213" s="263"/>
      <c r="AU213" s="263"/>
      <c r="AV213" s="263"/>
      <c r="AW213" s="263"/>
      <c r="AX213" s="263"/>
      <c r="AY213" s="263"/>
      <c r="AZ213" s="263"/>
      <c r="BA213" s="263"/>
      <c r="BB213" s="263"/>
      <c r="BC213" s="263"/>
      <c r="BD213" s="263"/>
      <c r="BE213" s="263"/>
      <c r="BF213" s="263"/>
      <c r="BG213" s="263"/>
      <c r="BH213" s="263"/>
      <c r="BI213" s="263"/>
      <c r="BJ213" s="263"/>
      <c r="BK213" s="263"/>
      <c r="BL213" s="263"/>
      <c r="BM213" s="263"/>
      <c r="BN213" s="263"/>
      <c r="BO213" s="263"/>
      <c r="BP213" s="263"/>
      <c r="BQ213" s="263"/>
      <c r="BR213" s="263"/>
      <c r="BS213" s="263"/>
      <c r="BT213" s="263"/>
      <c r="BU213" s="263"/>
      <c r="BV213" s="263"/>
      <c r="BW213" s="263"/>
      <c r="BX213" s="263"/>
      <c r="BY213" s="263"/>
      <c r="BZ213" s="263"/>
      <c r="CA213" s="263"/>
      <c r="CB213" s="263"/>
      <c r="CC213" s="263"/>
      <c r="CD213" s="263"/>
      <c r="CE213" s="263"/>
      <c r="CF213" s="263"/>
      <c r="CG213" s="263"/>
      <c r="CH213" s="263"/>
      <c r="CI213" s="263"/>
      <c r="CJ213" s="263"/>
      <c r="CK213" s="263"/>
      <c r="CL213" s="263"/>
      <c r="CM213" s="263"/>
      <c r="CN213" s="263"/>
      <c r="CO213" s="263"/>
      <c r="CP213" s="263"/>
      <c r="CQ213" s="263"/>
      <c r="CR213" s="263"/>
      <c r="CS213" s="263"/>
      <c r="CT213" s="263"/>
      <c r="CU213" s="263"/>
      <c r="CV213" s="263"/>
      <c r="CW213" s="263"/>
      <c r="CX213" s="263"/>
      <c r="CY213" s="263"/>
      <c r="CZ213" s="263"/>
      <c r="DA213" s="263"/>
      <c r="DB213" s="263"/>
      <c r="DC213" s="263"/>
      <c r="DD213" s="263"/>
      <c r="DE213" s="263"/>
      <c r="DF213" s="263"/>
      <c r="DG213" s="263"/>
      <c r="DH213" s="263"/>
      <c r="DI213" s="263"/>
      <c r="DJ213" s="263"/>
      <c r="DK213" s="263"/>
      <c r="DL213" s="263"/>
      <c r="DM213" s="263"/>
      <c r="DN213" s="263"/>
      <c r="DO213" s="263"/>
      <c r="DP213" s="263"/>
      <c r="DQ213" s="263"/>
      <c r="DR213" s="263"/>
      <c r="DS213" s="263"/>
      <c r="DT213" s="263"/>
      <c r="DU213" s="263"/>
      <c r="DV213" s="263"/>
      <c r="DW213" s="263"/>
      <c r="DX213" s="263"/>
      <c r="DY213" s="263"/>
      <c r="DZ213" s="263"/>
      <c r="EA213" s="263"/>
      <c r="EB213" s="263"/>
      <c r="EC213" s="263"/>
      <c r="ED213" s="263"/>
      <c r="EE213" s="263"/>
      <c r="EF213" s="263"/>
      <c r="EG213" s="263"/>
      <c r="EH213" s="263"/>
      <c r="EI213" s="263"/>
      <c r="EJ213" s="263"/>
      <c r="EK213" s="263"/>
      <c r="EL213" s="263"/>
      <c r="EM213" s="263"/>
      <c r="EN213" s="263"/>
      <c r="EO213" s="263"/>
      <c r="EP213" s="263"/>
      <c r="EQ213" s="263"/>
      <c r="ER213" s="263"/>
      <c r="ES213" s="263"/>
      <c r="ET213" s="263"/>
      <c r="EU213" s="263"/>
      <c r="EV213" s="263"/>
      <c r="EW213" s="263"/>
      <c r="EX213" s="263"/>
      <c r="EY213" s="263"/>
      <c r="EZ213" s="263"/>
      <c r="FA213" s="263"/>
      <c r="FB213" s="263"/>
      <c r="FC213" s="263"/>
      <c r="FD213" s="263"/>
      <c r="FE213" s="263"/>
      <c r="FF213" s="263"/>
      <c r="FG213" s="263"/>
      <c r="FH213" s="263"/>
      <c r="FI213" s="263"/>
      <c r="FJ213" s="263"/>
      <c r="FK213" s="263"/>
      <c r="FL213" s="263"/>
      <c r="FM213" s="263"/>
      <c r="FN213" s="263"/>
      <c r="FO213" s="263"/>
      <c r="FP213" s="263"/>
      <c r="FQ213" s="263"/>
      <c r="FR213" s="263"/>
      <c r="FS213" s="263"/>
      <c r="FT213" s="263"/>
      <c r="FU213" s="263"/>
      <c r="FV213" s="263"/>
      <c r="FW213" s="263"/>
      <c r="FX213" s="263"/>
      <c r="FY213" s="79" t="s">
        <v>34</v>
      </c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  <c r="HN213" s="76"/>
      <c r="HO213" s="76"/>
      <c r="HP213" s="76"/>
      <c r="HQ213" s="76"/>
      <c r="HR213" s="76"/>
      <c r="HS213" s="76"/>
      <c r="HT213" s="76"/>
      <c r="HU213" s="76"/>
      <c r="HV213" s="76"/>
      <c r="HW213" s="76"/>
      <c r="HX213" s="76"/>
      <c r="HY213" s="76"/>
      <c r="HZ213" s="76"/>
      <c r="IA213" s="76"/>
      <c r="IB213" s="76"/>
      <c r="IC213" s="76"/>
      <c r="ID213" s="77"/>
      <c r="IE213" s="79" t="s">
        <v>36</v>
      </c>
      <c r="IF213" s="76"/>
      <c r="IG213" s="76"/>
      <c r="IH213" s="76"/>
      <c r="II213" s="76"/>
      <c r="IJ213" s="76"/>
      <c r="IK213" s="76"/>
      <c r="IL213" s="76"/>
      <c r="IM213" s="76"/>
      <c r="IN213" s="76"/>
      <c r="IO213" s="76"/>
      <c r="IP213" s="76"/>
      <c r="IQ213" s="76"/>
      <c r="IR213" s="76"/>
      <c r="IS213" s="76"/>
      <c r="IT213" s="76"/>
      <c r="IU213" s="76"/>
      <c r="IV213" s="76"/>
      <c r="IW213" s="76"/>
      <c r="IX213" s="76"/>
      <c r="IY213" s="76"/>
      <c r="IZ213" s="76"/>
      <c r="JA213" s="76"/>
      <c r="JB213" s="76"/>
      <c r="JC213" s="76"/>
      <c r="JD213" s="76"/>
      <c r="JE213" s="76"/>
      <c r="JF213" s="76"/>
      <c r="JG213" s="76"/>
      <c r="JH213" s="76"/>
      <c r="JI213" s="76"/>
      <c r="JJ213" s="76"/>
      <c r="JK213" s="76"/>
      <c r="JL213" s="76"/>
      <c r="JM213" s="76"/>
      <c r="JN213" s="76"/>
      <c r="JO213" s="76"/>
      <c r="JP213" s="76"/>
      <c r="JQ213" s="76"/>
      <c r="JR213" s="76"/>
      <c r="JS213" s="76"/>
      <c r="JT213" s="76"/>
      <c r="JU213" s="76"/>
      <c r="JV213" s="76"/>
      <c r="JW213" s="76"/>
      <c r="JX213" s="76"/>
      <c r="JY213" s="76"/>
      <c r="JZ213" s="76"/>
      <c r="KA213" s="76"/>
      <c r="KB213" s="76"/>
      <c r="KC213" s="76"/>
      <c r="KD213" s="76"/>
      <c r="KE213" s="76"/>
      <c r="KF213" s="76"/>
      <c r="KG213" s="76"/>
      <c r="KH213" s="76"/>
      <c r="KI213" s="76"/>
      <c r="KJ213" s="77"/>
      <c r="KK213" s="22"/>
    </row>
    <row r="214" spans="1:298" ht="13.5" customHeight="1">
      <c r="A214" s="1"/>
      <c r="B214" s="131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3"/>
      <c r="P214" s="264"/>
      <c r="Q214" s="264"/>
      <c r="R214" s="264"/>
      <c r="S214" s="264"/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4"/>
      <c r="AE214" s="264"/>
      <c r="AF214" s="264"/>
      <c r="AG214" s="264"/>
      <c r="AH214" s="264"/>
      <c r="AI214" s="264"/>
      <c r="AJ214" s="264"/>
      <c r="AK214" s="264"/>
      <c r="AL214" s="264"/>
      <c r="AM214" s="264"/>
      <c r="AN214" s="264"/>
      <c r="AO214" s="264"/>
      <c r="AP214" s="264"/>
      <c r="AQ214" s="264"/>
      <c r="AR214" s="264"/>
      <c r="AS214" s="264"/>
      <c r="AT214" s="264"/>
      <c r="AU214" s="264"/>
      <c r="AV214" s="264"/>
      <c r="AW214" s="264"/>
      <c r="AX214" s="264"/>
      <c r="AY214" s="264"/>
      <c r="AZ214" s="264"/>
      <c r="BA214" s="264"/>
      <c r="BB214" s="264"/>
      <c r="BC214" s="264"/>
      <c r="BD214" s="264"/>
      <c r="BE214" s="264"/>
      <c r="BF214" s="264"/>
      <c r="BG214" s="264"/>
      <c r="BH214" s="264"/>
      <c r="BI214" s="264"/>
      <c r="BJ214" s="264"/>
      <c r="BK214" s="264"/>
      <c r="BL214" s="264"/>
      <c r="BM214" s="264"/>
      <c r="BN214" s="264"/>
      <c r="BO214" s="264"/>
      <c r="BP214" s="264"/>
      <c r="BQ214" s="264"/>
      <c r="BR214" s="264"/>
      <c r="BS214" s="264"/>
      <c r="BT214" s="264"/>
      <c r="BU214" s="264"/>
      <c r="BV214" s="264"/>
      <c r="BW214" s="264"/>
      <c r="BX214" s="264"/>
      <c r="BY214" s="264"/>
      <c r="BZ214" s="264"/>
      <c r="CA214" s="264"/>
      <c r="CB214" s="264"/>
      <c r="CC214" s="264"/>
      <c r="CD214" s="264"/>
      <c r="CE214" s="264"/>
      <c r="CF214" s="264"/>
      <c r="CG214" s="264"/>
      <c r="CH214" s="264"/>
      <c r="CI214" s="264"/>
      <c r="CJ214" s="264"/>
      <c r="CK214" s="264"/>
      <c r="CL214" s="264"/>
      <c r="CM214" s="264"/>
      <c r="CN214" s="264"/>
      <c r="CO214" s="264"/>
      <c r="CP214" s="264"/>
      <c r="CQ214" s="264"/>
      <c r="CR214" s="264"/>
      <c r="CS214" s="264"/>
      <c r="CT214" s="264"/>
      <c r="CU214" s="264"/>
      <c r="CV214" s="264"/>
      <c r="CW214" s="264"/>
      <c r="CX214" s="264"/>
      <c r="CY214" s="264"/>
      <c r="CZ214" s="264"/>
      <c r="DA214" s="264"/>
      <c r="DB214" s="264"/>
      <c r="DC214" s="264"/>
      <c r="DD214" s="264"/>
      <c r="DE214" s="264"/>
      <c r="DF214" s="264"/>
      <c r="DG214" s="264"/>
      <c r="DH214" s="264"/>
      <c r="DI214" s="264"/>
      <c r="DJ214" s="264"/>
      <c r="DK214" s="264"/>
      <c r="DL214" s="264"/>
      <c r="DM214" s="264"/>
      <c r="DN214" s="264"/>
      <c r="DO214" s="264"/>
      <c r="DP214" s="264"/>
      <c r="DQ214" s="264"/>
      <c r="DR214" s="264"/>
      <c r="DS214" s="264"/>
      <c r="DT214" s="264"/>
      <c r="DU214" s="264"/>
      <c r="DV214" s="264"/>
      <c r="DW214" s="264"/>
      <c r="DX214" s="264"/>
      <c r="DY214" s="264"/>
      <c r="DZ214" s="264"/>
      <c r="EA214" s="264"/>
      <c r="EB214" s="264"/>
      <c r="EC214" s="264"/>
      <c r="ED214" s="264"/>
      <c r="EE214" s="264"/>
      <c r="EF214" s="264"/>
      <c r="EG214" s="264"/>
      <c r="EH214" s="264"/>
      <c r="EI214" s="264"/>
      <c r="EJ214" s="264"/>
      <c r="EK214" s="264"/>
      <c r="EL214" s="264"/>
      <c r="EM214" s="264"/>
      <c r="EN214" s="264"/>
      <c r="EO214" s="264"/>
      <c r="EP214" s="264"/>
      <c r="EQ214" s="264"/>
      <c r="ER214" s="264"/>
      <c r="ES214" s="264"/>
      <c r="ET214" s="264"/>
      <c r="EU214" s="264"/>
      <c r="EV214" s="264"/>
      <c r="EW214" s="264"/>
      <c r="EX214" s="264"/>
      <c r="EY214" s="264"/>
      <c r="EZ214" s="264"/>
      <c r="FA214" s="264"/>
      <c r="FB214" s="264"/>
      <c r="FC214" s="264"/>
      <c r="FD214" s="264"/>
      <c r="FE214" s="264"/>
      <c r="FF214" s="264"/>
      <c r="FG214" s="264"/>
      <c r="FH214" s="264"/>
      <c r="FI214" s="264"/>
      <c r="FJ214" s="264"/>
      <c r="FK214" s="264"/>
      <c r="FL214" s="264"/>
      <c r="FM214" s="264"/>
      <c r="FN214" s="264"/>
      <c r="FO214" s="264"/>
      <c r="FP214" s="264"/>
      <c r="FQ214" s="264"/>
      <c r="FR214" s="264"/>
      <c r="FS214" s="264"/>
      <c r="FT214" s="264"/>
      <c r="FU214" s="264"/>
      <c r="FV214" s="264"/>
      <c r="FW214" s="264"/>
      <c r="FX214" s="264"/>
      <c r="FY214" s="79" t="s">
        <v>30</v>
      </c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7"/>
      <c r="HB214" s="79" t="s">
        <v>31</v>
      </c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  <c r="HN214" s="76"/>
      <c r="HO214" s="76"/>
      <c r="HP214" s="76"/>
      <c r="HQ214" s="76"/>
      <c r="HR214" s="76"/>
      <c r="HS214" s="76"/>
      <c r="HT214" s="76"/>
      <c r="HU214" s="76"/>
      <c r="HV214" s="76"/>
      <c r="HW214" s="76"/>
      <c r="HX214" s="76"/>
      <c r="HY214" s="76"/>
      <c r="HZ214" s="76"/>
      <c r="IA214" s="76"/>
      <c r="IB214" s="76"/>
      <c r="IC214" s="76"/>
      <c r="ID214" s="77"/>
      <c r="IE214" s="95" t="s">
        <v>30</v>
      </c>
      <c r="IF214" s="76"/>
      <c r="IG214" s="76"/>
      <c r="IH214" s="76"/>
      <c r="II214" s="76"/>
      <c r="IJ214" s="76"/>
      <c r="IK214" s="76"/>
      <c r="IL214" s="76"/>
      <c r="IM214" s="76"/>
      <c r="IN214" s="76"/>
      <c r="IO214" s="76"/>
      <c r="IP214" s="76"/>
      <c r="IQ214" s="76"/>
      <c r="IR214" s="76"/>
      <c r="IS214" s="76"/>
      <c r="IT214" s="76"/>
      <c r="IU214" s="76"/>
      <c r="IV214" s="76"/>
      <c r="IW214" s="76"/>
      <c r="IX214" s="76"/>
      <c r="IY214" s="76"/>
      <c r="IZ214" s="76"/>
      <c r="JA214" s="76"/>
      <c r="JB214" s="76"/>
      <c r="JC214" s="76"/>
      <c r="JD214" s="76"/>
      <c r="JE214" s="76"/>
      <c r="JF214" s="76"/>
      <c r="JG214" s="76"/>
      <c r="JH214" s="95" t="s">
        <v>31</v>
      </c>
      <c r="JI214" s="76"/>
      <c r="JJ214" s="76"/>
      <c r="JK214" s="76"/>
      <c r="JL214" s="76"/>
      <c r="JM214" s="76"/>
      <c r="JN214" s="76"/>
      <c r="JO214" s="76"/>
      <c r="JP214" s="76"/>
      <c r="JQ214" s="76"/>
      <c r="JR214" s="76"/>
      <c r="JS214" s="76"/>
      <c r="JT214" s="76"/>
      <c r="JU214" s="76"/>
      <c r="JV214" s="76"/>
      <c r="JW214" s="76"/>
      <c r="JX214" s="76"/>
      <c r="JY214" s="76"/>
      <c r="JZ214" s="76"/>
      <c r="KA214" s="76"/>
      <c r="KB214" s="76"/>
      <c r="KC214" s="76"/>
      <c r="KD214" s="76"/>
      <c r="KE214" s="76"/>
      <c r="KF214" s="76"/>
      <c r="KG214" s="76"/>
      <c r="KH214" s="76"/>
      <c r="KI214" s="76"/>
      <c r="KJ214" s="77"/>
      <c r="KK214" s="22"/>
    </row>
    <row r="215" spans="1:298" ht="24.75" customHeight="1">
      <c r="A215" s="1"/>
      <c r="B215" s="131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3"/>
      <c r="P215" s="78" t="s">
        <v>131</v>
      </c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79" t="s">
        <v>33</v>
      </c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7"/>
      <c r="FY215" s="59" t="s">
        <v>181</v>
      </c>
      <c r="FZ215" s="60"/>
      <c r="GA215" s="60"/>
      <c r="GB215" s="60"/>
      <c r="GC215" s="60"/>
      <c r="GD215" s="60"/>
      <c r="GE215" s="60"/>
      <c r="GF215" s="60"/>
      <c r="GG215" s="60"/>
      <c r="GH215" s="60"/>
      <c r="GI215" s="60"/>
      <c r="GJ215" s="60"/>
      <c r="GK215" s="60"/>
      <c r="GL215" s="60"/>
      <c r="GM215" s="60"/>
      <c r="GN215" s="60"/>
      <c r="GO215" s="60"/>
      <c r="GP215" s="60"/>
      <c r="GQ215" s="60"/>
      <c r="GR215" s="60"/>
      <c r="GS215" s="60"/>
      <c r="GT215" s="60"/>
      <c r="GU215" s="60"/>
      <c r="GV215" s="60"/>
      <c r="GW215" s="60"/>
      <c r="GX215" s="60"/>
      <c r="GY215" s="60"/>
      <c r="GZ215" s="60"/>
      <c r="HA215" s="61"/>
      <c r="HB215" s="59" t="s">
        <v>174</v>
      </c>
      <c r="HC215" s="60"/>
      <c r="HD215" s="60"/>
      <c r="HE215" s="60"/>
      <c r="HF215" s="60"/>
      <c r="HG215" s="60"/>
      <c r="HH215" s="60"/>
      <c r="HI215" s="60"/>
      <c r="HJ215" s="60"/>
      <c r="HK215" s="60"/>
      <c r="HL215" s="60"/>
      <c r="HM215" s="60"/>
      <c r="HN215" s="60"/>
      <c r="HO215" s="60"/>
      <c r="HP215" s="60"/>
      <c r="HQ215" s="60"/>
      <c r="HR215" s="60"/>
      <c r="HS215" s="60"/>
      <c r="HT215" s="60"/>
      <c r="HU215" s="60"/>
      <c r="HV215" s="60"/>
      <c r="HW215" s="60"/>
      <c r="HX215" s="60"/>
      <c r="HY215" s="60"/>
      <c r="HZ215" s="60"/>
      <c r="IA215" s="60"/>
      <c r="IB215" s="60"/>
      <c r="IC215" s="60"/>
      <c r="ID215" s="61"/>
      <c r="IE215" s="59" t="s">
        <v>174</v>
      </c>
      <c r="IF215" s="60"/>
      <c r="IG215" s="60"/>
      <c r="IH215" s="60"/>
      <c r="II215" s="60"/>
      <c r="IJ215" s="60"/>
      <c r="IK215" s="60"/>
      <c r="IL215" s="60"/>
      <c r="IM215" s="60"/>
      <c r="IN215" s="60"/>
      <c r="IO215" s="60"/>
      <c r="IP215" s="60"/>
      <c r="IQ215" s="60"/>
      <c r="IR215" s="60"/>
      <c r="IS215" s="60"/>
      <c r="IT215" s="60"/>
      <c r="IU215" s="60"/>
      <c r="IV215" s="60"/>
      <c r="IW215" s="60"/>
      <c r="IX215" s="60"/>
      <c r="IY215" s="60"/>
      <c r="IZ215" s="60"/>
      <c r="JA215" s="60"/>
      <c r="JB215" s="60"/>
      <c r="JC215" s="60"/>
      <c r="JD215" s="60"/>
      <c r="JE215" s="60"/>
      <c r="JF215" s="60"/>
      <c r="JG215" s="61"/>
      <c r="JH215" s="59" t="s">
        <v>175</v>
      </c>
      <c r="JI215" s="60"/>
      <c r="JJ215" s="60"/>
      <c r="JK215" s="60"/>
      <c r="JL215" s="60"/>
      <c r="JM215" s="60"/>
      <c r="JN215" s="60"/>
      <c r="JO215" s="60"/>
      <c r="JP215" s="60"/>
      <c r="JQ215" s="60"/>
      <c r="JR215" s="60"/>
      <c r="JS215" s="60"/>
      <c r="JT215" s="60"/>
      <c r="JU215" s="60"/>
      <c r="JV215" s="60"/>
      <c r="JW215" s="60"/>
      <c r="JX215" s="60"/>
      <c r="JY215" s="60"/>
      <c r="JZ215" s="60"/>
      <c r="KA215" s="60"/>
      <c r="KB215" s="60"/>
      <c r="KC215" s="60"/>
      <c r="KD215" s="60"/>
      <c r="KE215" s="60"/>
      <c r="KF215" s="60"/>
      <c r="KG215" s="60"/>
      <c r="KH215" s="60"/>
      <c r="KI215" s="60"/>
      <c r="KJ215" s="61"/>
      <c r="KK215" s="32"/>
    </row>
    <row r="216" spans="1:298" ht="24.75" customHeight="1">
      <c r="A216" s="1"/>
      <c r="B216" s="131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3"/>
      <c r="P216" s="67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68"/>
      <c r="DG216" s="68"/>
      <c r="DH216" s="68"/>
      <c r="DI216" s="68"/>
      <c r="DJ216" s="68"/>
      <c r="DK216" s="68"/>
      <c r="DL216" s="68"/>
      <c r="DM216" s="68"/>
      <c r="DN216" s="68"/>
      <c r="DO216" s="68"/>
      <c r="DP216" s="68"/>
      <c r="DQ216" s="68"/>
      <c r="DR216" s="68"/>
      <c r="DS216" s="68"/>
      <c r="DT216" s="68"/>
      <c r="DU216" s="68"/>
      <c r="DV216" s="68"/>
      <c r="DW216" s="68"/>
      <c r="DX216" s="68"/>
      <c r="DY216" s="68"/>
      <c r="DZ216" s="68"/>
      <c r="EA216" s="68"/>
      <c r="EB216" s="68"/>
      <c r="EC216" s="68"/>
      <c r="ED216" s="68"/>
      <c r="EE216" s="68"/>
      <c r="EF216" s="68"/>
      <c r="EG216" s="68"/>
      <c r="EH216" s="68"/>
      <c r="EI216" s="68"/>
      <c r="EJ216" s="68"/>
      <c r="EK216" s="68"/>
      <c r="EL216" s="68"/>
      <c r="EM216" s="68"/>
      <c r="EN216" s="68"/>
      <c r="EO216" s="68"/>
      <c r="EP216" s="68"/>
      <c r="EQ216" s="68"/>
      <c r="ER216" s="68"/>
      <c r="ES216" s="68"/>
      <c r="ET216" s="68"/>
      <c r="EU216" s="68"/>
      <c r="EV216" s="68"/>
      <c r="EW216" s="79" t="s">
        <v>37</v>
      </c>
      <c r="EX216" s="76"/>
      <c r="EY216" s="7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7"/>
      <c r="FY216" s="59" t="s">
        <v>174</v>
      </c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  <c r="GT216" s="60"/>
      <c r="GU216" s="60"/>
      <c r="GV216" s="60"/>
      <c r="GW216" s="60"/>
      <c r="GX216" s="60"/>
      <c r="GY216" s="60"/>
      <c r="GZ216" s="60"/>
      <c r="HA216" s="61"/>
      <c r="HB216" s="59" t="s">
        <v>175</v>
      </c>
      <c r="HC216" s="60"/>
      <c r="HD216" s="60"/>
      <c r="HE216" s="60"/>
      <c r="HF216" s="60"/>
      <c r="HG216" s="60"/>
      <c r="HH216" s="60"/>
      <c r="HI216" s="60"/>
      <c r="HJ216" s="60"/>
      <c r="HK216" s="60"/>
      <c r="HL216" s="60"/>
      <c r="HM216" s="60"/>
      <c r="HN216" s="60"/>
      <c r="HO216" s="60"/>
      <c r="HP216" s="60"/>
      <c r="HQ216" s="60"/>
      <c r="HR216" s="60"/>
      <c r="HS216" s="60"/>
      <c r="HT216" s="60"/>
      <c r="HU216" s="60"/>
      <c r="HV216" s="60"/>
      <c r="HW216" s="60"/>
      <c r="HX216" s="60"/>
      <c r="HY216" s="60"/>
      <c r="HZ216" s="60"/>
      <c r="IA216" s="60"/>
      <c r="IB216" s="60"/>
      <c r="IC216" s="60"/>
      <c r="ID216" s="61"/>
      <c r="IE216" s="59" t="s">
        <v>175</v>
      </c>
      <c r="IF216" s="60"/>
      <c r="IG216" s="60"/>
      <c r="IH216" s="60"/>
      <c r="II216" s="60"/>
      <c r="IJ216" s="60"/>
      <c r="IK216" s="60"/>
      <c r="IL216" s="60"/>
      <c r="IM216" s="60"/>
      <c r="IN216" s="60"/>
      <c r="IO216" s="60"/>
      <c r="IP216" s="60"/>
      <c r="IQ216" s="60"/>
      <c r="IR216" s="60"/>
      <c r="IS216" s="60"/>
      <c r="IT216" s="60"/>
      <c r="IU216" s="60"/>
      <c r="IV216" s="60"/>
      <c r="IW216" s="60"/>
      <c r="IX216" s="60"/>
      <c r="IY216" s="60"/>
      <c r="IZ216" s="60"/>
      <c r="JA216" s="60"/>
      <c r="JB216" s="60"/>
      <c r="JC216" s="60"/>
      <c r="JD216" s="60"/>
      <c r="JE216" s="60"/>
      <c r="JF216" s="60"/>
      <c r="JG216" s="61"/>
      <c r="JH216" s="59" t="s">
        <v>176</v>
      </c>
      <c r="JI216" s="60"/>
      <c r="JJ216" s="60"/>
      <c r="JK216" s="60"/>
      <c r="JL216" s="60"/>
      <c r="JM216" s="60"/>
      <c r="JN216" s="60"/>
      <c r="JO216" s="60"/>
      <c r="JP216" s="60"/>
      <c r="JQ216" s="60"/>
      <c r="JR216" s="60"/>
      <c r="JS216" s="60"/>
      <c r="JT216" s="60"/>
      <c r="JU216" s="60"/>
      <c r="JV216" s="60"/>
      <c r="JW216" s="60"/>
      <c r="JX216" s="60"/>
      <c r="JY216" s="60"/>
      <c r="JZ216" s="60"/>
      <c r="KA216" s="60"/>
      <c r="KB216" s="60"/>
      <c r="KC216" s="60"/>
      <c r="KD216" s="60"/>
      <c r="KE216" s="60"/>
      <c r="KF216" s="60"/>
      <c r="KG216" s="60"/>
      <c r="KH216" s="60"/>
      <c r="KI216" s="60"/>
      <c r="KJ216" s="61"/>
      <c r="KK216" s="32"/>
    </row>
    <row r="217" spans="1:298" ht="24.75" customHeight="1">
      <c r="A217" s="1"/>
      <c r="B217" s="131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3"/>
      <c r="P217" s="78" t="s">
        <v>132</v>
      </c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79" t="s">
        <v>33</v>
      </c>
      <c r="EX217" s="76"/>
      <c r="EY217" s="76"/>
      <c r="EZ217" s="76"/>
      <c r="FA217" s="76"/>
      <c r="FB217" s="76"/>
      <c r="FC217" s="76"/>
      <c r="FD217" s="76"/>
      <c r="FE217" s="76"/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7"/>
      <c r="FY217" s="59" t="s">
        <v>174</v>
      </c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  <c r="GT217" s="60"/>
      <c r="GU217" s="60"/>
      <c r="GV217" s="60"/>
      <c r="GW217" s="60"/>
      <c r="GX217" s="60"/>
      <c r="GY217" s="60"/>
      <c r="GZ217" s="60"/>
      <c r="HA217" s="61"/>
      <c r="HB217" s="59" t="s">
        <v>175</v>
      </c>
      <c r="HC217" s="60"/>
      <c r="HD217" s="60"/>
      <c r="HE217" s="60"/>
      <c r="HF217" s="60"/>
      <c r="HG217" s="60"/>
      <c r="HH217" s="60"/>
      <c r="HI217" s="60"/>
      <c r="HJ217" s="60"/>
      <c r="HK217" s="60"/>
      <c r="HL217" s="60"/>
      <c r="HM217" s="60"/>
      <c r="HN217" s="60"/>
      <c r="HO217" s="60"/>
      <c r="HP217" s="60"/>
      <c r="HQ217" s="60"/>
      <c r="HR217" s="60"/>
      <c r="HS217" s="60"/>
      <c r="HT217" s="60"/>
      <c r="HU217" s="60"/>
      <c r="HV217" s="60"/>
      <c r="HW217" s="60"/>
      <c r="HX217" s="60"/>
      <c r="HY217" s="60"/>
      <c r="HZ217" s="60"/>
      <c r="IA217" s="60"/>
      <c r="IB217" s="60"/>
      <c r="IC217" s="60"/>
      <c r="ID217" s="61"/>
      <c r="IE217" s="59" t="s">
        <v>175</v>
      </c>
      <c r="IF217" s="60"/>
      <c r="IG217" s="60"/>
      <c r="IH217" s="60"/>
      <c r="II217" s="60"/>
      <c r="IJ217" s="60"/>
      <c r="IK217" s="60"/>
      <c r="IL217" s="60"/>
      <c r="IM217" s="60"/>
      <c r="IN217" s="60"/>
      <c r="IO217" s="60"/>
      <c r="IP217" s="60"/>
      <c r="IQ217" s="60"/>
      <c r="IR217" s="60"/>
      <c r="IS217" s="60"/>
      <c r="IT217" s="60"/>
      <c r="IU217" s="60"/>
      <c r="IV217" s="60"/>
      <c r="IW217" s="60"/>
      <c r="IX217" s="60"/>
      <c r="IY217" s="60"/>
      <c r="IZ217" s="60"/>
      <c r="JA217" s="60"/>
      <c r="JB217" s="60"/>
      <c r="JC217" s="60"/>
      <c r="JD217" s="60"/>
      <c r="JE217" s="60"/>
      <c r="JF217" s="60"/>
      <c r="JG217" s="61"/>
      <c r="JH217" s="59" t="s">
        <v>176</v>
      </c>
      <c r="JI217" s="60"/>
      <c r="JJ217" s="60"/>
      <c r="JK217" s="60"/>
      <c r="JL217" s="60"/>
      <c r="JM217" s="60"/>
      <c r="JN217" s="60"/>
      <c r="JO217" s="60"/>
      <c r="JP217" s="60"/>
      <c r="JQ217" s="60"/>
      <c r="JR217" s="60"/>
      <c r="JS217" s="60"/>
      <c r="JT217" s="60"/>
      <c r="JU217" s="60"/>
      <c r="JV217" s="60"/>
      <c r="JW217" s="60"/>
      <c r="JX217" s="60"/>
      <c r="JY217" s="60"/>
      <c r="JZ217" s="60"/>
      <c r="KA217" s="60"/>
      <c r="KB217" s="60"/>
      <c r="KC217" s="60"/>
      <c r="KD217" s="60"/>
      <c r="KE217" s="60"/>
      <c r="KF217" s="60"/>
      <c r="KG217" s="60"/>
      <c r="KH217" s="60"/>
      <c r="KI217" s="60"/>
      <c r="KJ217" s="61"/>
      <c r="KK217" s="32"/>
    </row>
    <row r="218" spans="1:298" ht="24.75" customHeight="1">
      <c r="A218" s="1"/>
      <c r="B218" s="131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3"/>
      <c r="P218" s="67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  <c r="DK218" s="68"/>
      <c r="DL218" s="68"/>
      <c r="DM218" s="68"/>
      <c r="DN218" s="68"/>
      <c r="DO218" s="68"/>
      <c r="DP218" s="68"/>
      <c r="DQ218" s="68"/>
      <c r="DR218" s="68"/>
      <c r="DS218" s="68"/>
      <c r="DT218" s="68"/>
      <c r="DU218" s="68"/>
      <c r="DV218" s="68"/>
      <c r="DW218" s="68"/>
      <c r="DX218" s="68"/>
      <c r="DY218" s="68"/>
      <c r="DZ218" s="68"/>
      <c r="EA218" s="68"/>
      <c r="EB218" s="68"/>
      <c r="EC218" s="68"/>
      <c r="ED218" s="68"/>
      <c r="EE218" s="68"/>
      <c r="EF218" s="68"/>
      <c r="EG218" s="68"/>
      <c r="EH218" s="68"/>
      <c r="EI218" s="68"/>
      <c r="EJ218" s="68"/>
      <c r="EK218" s="68"/>
      <c r="EL218" s="68"/>
      <c r="EM218" s="68"/>
      <c r="EN218" s="68"/>
      <c r="EO218" s="68"/>
      <c r="EP218" s="68"/>
      <c r="EQ218" s="68"/>
      <c r="ER218" s="68"/>
      <c r="ES218" s="68"/>
      <c r="ET218" s="68"/>
      <c r="EU218" s="68"/>
      <c r="EV218" s="68"/>
      <c r="EW218" s="79" t="s">
        <v>37</v>
      </c>
      <c r="EX218" s="76"/>
      <c r="EY218" s="7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7"/>
      <c r="FY218" s="59" t="s">
        <v>175</v>
      </c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0"/>
      <c r="GK218" s="60"/>
      <c r="GL218" s="60"/>
      <c r="GM218" s="60"/>
      <c r="GN218" s="60"/>
      <c r="GO218" s="60"/>
      <c r="GP218" s="60"/>
      <c r="GQ218" s="60"/>
      <c r="GR218" s="60"/>
      <c r="GS218" s="60"/>
      <c r="GT218" s="60"/>
      <c r="GU218" s="60"/>
      <c r="GV218" s="60"/>
      <c r="GW218" s="60"/>
      <c r="GX218" s="60"/>
      <c r="GY218" s="60"/>
      <c r="GZ218" s="60"/>
      <c r="HA218" s="61"/>
      <c r="HB218" s="59" t="s">
        <v>176</v>
      </c>
      <c r="HC218" s="60"/>
      <c r="HD218" s="60"/>
      <c r="HE218" s="60"/>
      <c r="HF218" s="60"/>
      <c r="HG218" s="60"/>
      <c r="HH218" s="60"/>
      <c r="HI218" s="60"/>
      <c r="HJ218" s="60"/>
      <c r="HK218" s="60"/>
      <c r="HL218" s="60"/>
      <c r="HM218" s="60"/>
      <c r="HN218" s="60"/>
      <c r="HO218" s="60"/>
      <c r="HP218" s="60"/>
      <c r="HQ218" s="60"/>
      <c r="HR218" s="60"/>
      <c r="HS218" s="60"/>
      <c r="HT218" s="60"/>
      <c r="HU218" s="60"/>
      <c r="HV218" s="60"/>
      <c r="HW218" s="60"/>
      <c r="HX218" s="60"/>
      <c r="HY218" s="60"/>
      <c r="HZ218" s="60"/>
      <c r="IA218" s="60"/>
      <c r="IB218" s="60"/>
      <c r="IC218" s="60"/>
      <c r="ID218" s="61"/>
      <c r="IE218" s="59" t="s">
        <v>176</v>
      </c>
      <c r="IF218" s="60"/>
      <c r="IG218" s="60"/>
      <c r="IH218" s="60"/>
      <c r="II218" s="60"/>
      <c r="IJ218" s="60"/>
      <c r="IK218" s="60"/>
      <c r="IL218" s="60"/>
      <c r="IM218" s="60"/>
      <c r="IN218" s="60"/>
      <c r="IO218" s="60"/>
      <c r="IP218" s="60"/>
      <c r="IQ218" s="60"/>
      <c r="IR218" s="60"/>
      <c r="IS218" s="60"/>
      <c r="IT218" s="60"/>
      <c r="IU218" s="60"/>
      <c r="IV218" s="60"/>
      <c r="IW218" s="60"/>
      <c r="IX218" s="60"/>
      <c r="IY218" s="60"/>
      <c r="IZ218" s="60"/>
      <c r="JA218" s="60"/>
      <c r="JB218" s="60"/>
      <c r="JC218" s="60"/>
      <c r="JD218" s="60"/>
      <c r="JE218" s="60"/>
      <c r="JF218" s="60"/>
      <c r="JG218" s="61"/>
      <c r="JH218" s="59" t="s">
        <v>177</v>
      </c>
      <c r="JI218" s="60"/>
      <c r="JJ218" s="60"/>
      <c r="JK218" s="60"/>
      <c r="JL218" s="60"/>
      <c r="JM218" s="60"/>
      <c r="JN218" s="60"/>
      <c r="JO218" s="60"/>
      <c r="JP218" s="60"/>
      <c r="JQ218" s="60"/>
      <c r="JR218" s="60"/>
      <c r="JS218" s="60"/>
      <c r="JT218" s="60"/>
      <c r="JU218" s="60"/>
      <c r="JV218" s="60"/>
      <c r="JW218" s="60"/>
      <c r="JX218" s="60"/>
      <c r="JY218" s="60"/>
      <c r="JZ218" s="60"/>
      <c r="KA218" s="60"/>
      <c r="KB218" s="60"/>
      <c r="KC218" s="60"/>
      <c r="KD218" s="60"/>
      <c r="KE218" s="60"/>
      <c r="KF218" s="60"/>
      <c r="KG218" s="60"/>
      <c r="KH218" s="60"/>
      <c r="KI218" s="60"/>
      <c r="KJ218" s="61"/>
      <c r="KK218" s="32"/>
    </row>
    <row r="219" spans="1:298" ht="24.75" customHeight="1">
      <c r="A219" s="1"/>
      <c r="B219" s="131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3"/>
      <c r="P219" s="78" t="s">
        <v>133</v>
      </c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79" t="s">
        <v>33</v>
      </c>
      <c r="EX219" s="76"/>
      <c r="EY219" s="76"/>
      <c r="EZ219" s="76"/>
      <c r="FA219" s="76"/>
      <c r="FB219" s="76"/>
      <c r="FC219" s="76"/>
      <c r="FD219" s="76"/>
      <c r="FE219" s="76"/>
      <c r="FF219" s="76"/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7"/>
      <c r="FY219" s="59" t="s">
        <v>175</v>
      </c>
      <c r="FZ219" s="60"/>
      <c r="GA219" s="60"/>
      <c r="GB219" s="60"/>
      <c r="GC219" s="60"/>
      <c r="GD219" s="60"/>
      <c r="GE219" s="60"/>
      <c r="GF219" s="60"/>
      <c r="GG219" s="60"/>
      <c r="GH219" s="60"/>
      <c r="GI219" s="60"/>
      <c r="GJ219" s="60"/>
      <c r="GK219" s="60"/>
      <c r="GL219" s="60"/>
      <c r="GM219" s="60"/>
      <c r="GN219" s="60"/>
      <c r="GO219" s="60"/>
      <c r="GP219" s="60"/>
      <c r="GQ219" s="60"/>
      <c r="GR219" s="60"/>
      <c r="GS219" s="60"/>
      <c r="GT219" s="60"/>
      <c r="GU219" s="60"/>
      <c r="GV219" s="60"/>
      <c r="GW219" s="60"/>
      <c r="GX219" s="60"/>
      <c r="GY219" s="60"/>
      <c r="GZ219" s="60"/>
      <c r="HA219" s="61"/>
      <c r="HB219" s="59" t="s">
        <v>176</v>
      </c>
      <c r="HC219" s="60"/>
      <c r="HD219" s="60"/>
      <c r="HE219" s="60"/>
      <c r="HF219" s="60"/>
      <c r="HG219" s="60"/>
      <c r="HH219" s="60"/>
      <c r="HI219" s="60"/>
      <c r="HJ219" s="60"/>
      <c r="HK219" s="60"/>
      <c r="HL219" s="60"/>
      <c r="HM219" s="60"/>
      <c r="HN219" s="60"/>
      <c r="HO219" s="60"/>
      <c r="HP219" s="60"/>
      <c r="HQ219" s="60"/>
      <c r="HR219" s="60"/>
      <c r="HS219" s="60"/>
      <c r="HT219" s="60"/>
      <c r="HU219" s="60"/>
      <c r="HV219" s="60"/>
      <c r="HW219" s="60"/>
      <c r="HX219" s="60"/>
      <c r="HY219" s="60"/>
      <c r="HZ219" s="60"/>
      <c r="IA219" s="60"/>
      <c r="IB219" s="60"/>
      <c r="IC219" s="60"/>
      <c r="ID219" s="61"/>
      <c r="IE219" s="59" t="s">
        <v>176</v>
      </c>
      <c r="IF219" s="60"/>
      <c r="IG219" s="60"/>
      <c r="IH219" s="60"/>
      <c r="II219" s="60"/>
      <c r="IJ219" s="60"/>
      <c r="IK219" s="60"/>
      <c r="IL219" s="60"/>
      <c r="IM219" s="60"/>
      <c r="IN219" s="60"/>
      <c r="IO219" s="60"/>
      <c r="IP219" s="60"/>
      <c r="IQ219" s="60"/>
      <c r="IR219" s="60"/>
      <c r="IS219" s="60"/>
      <c r="IT219" s="60"/>
      <c r="IU219" s="60"/>
      <c r="IV219" s="60"/>
      <c r="IW219" s="60"/>
      <c r="IX219" s="60"/>
      <c r="IY219" s="60"/>
      <c r="IZ219" s="60"/>
      <c r="JA219" s="60"/>
      <c r="JB219" s="60"/>
      <c r="JC219" s="60"/>
      <c r="JD219" s="60"/>
      <c r="JE219" s="60"/>
      <c r="JF219" s="60"/>
      <c r="JG219" s="61"/>
      <c r="JH219" s="59" t="s">
        <v>177</v>
      </c>
      <c r="JI219" s="60"/>
      <c r="JJ219" s="60"/>
      <c r="JK219" s="60"/>
      <c r="JL219" s="60"/>
      <c r="JM219" s="60"/>
      <c r="JN219" s="60"/>
      <c r="JO219" s="60"/>
      <c r="JP219" s="60"/>
      <c r="JQ219" s="60"/>
      <c r="JR219" s="60"/>
      <c r="JS219" s="60"/>
      <c r="JT219" s="60"/>
      <c r="JU219" s="60"/>
      <c r="JV219" s="60"/>
      <c r="JW219" s="60"/>
      <c r="JX219" s="60"/>
      <c r="JY219" s="60"/>
      <c r="JZ219" s="60"/>
      <c r="KA219" s="60"/>
      <c r="KB219" s="60"/>
      <c r="KC219" s="60"/>
      <c r="KD219" s="60"/>
      <c r="KE219" s="60"/>
      <c r="KF219" s="60"/>
      <c r="KG219" s="60"/>
      <c r="KH219" s="60"/>
      <c r="KI219" s="60"/>
      <c r="KJ219" s="61"/>
      <c r="KK219" s="32"/>
    </row>
    <row r="220" spans="1:298" ht="24.75" customHeight="1">
      <c r="A220" s="1"/>
      <c r="B220" s="131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3"/>
      <c r="P220" s="67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8"/>
      <c r="EA220" s="68"/>
      <c r="EB220" s="68"/>
      <c r="EC220" s="68"/>
      <c r="ED220" s="68"/>
      <c r="EE220" s="68"/>
      <c r="EF220" s="68"/>
      <c r="EG220" s="68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79" t="s">
        <v>37</v>
      </c>
      <c r="EX220" s="76"/>
      <c r="EY220" s="76"/>
      <c r="EZ220" s="76"/>
      <c r="FA220" s="76"/>
      <c r="FB220" s="76"/>
      <c r="FC220" s="76"/>
      <c r="FD220" s="76"/>
      <c r="FE220" s="76"/>
      <c r="FF220" s="76"/>
      <c r="FG220" s="76"/>
      <c r="FH220" s="76"/>
      <c r="FI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7"/>
      <c r="FY220" s="59" t="s">
        <v>176</v>
      </c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1"/>
      <c r="HB220" s="59" t="s">
        <v>177</v>
      </c>
      <c r="HC220" s="60"/>
      <c r="HD220" s="60"/>
      <c r="HE220" s="60"/>
      <c r="HF220" s="60"/>
      <c r="HG220" s="60"/>
      <c r="HH220" s="60"/>
      <c r="HI220" s="60"/>
      <c r="HJ220" s="60"/>
      <c r="HK220" s="60"/>
      <c r="HL220" s="60"/>
      <c r="HM220" s="60"/>
      <c r="HN220" s="60"/>
      <c r="HO220" s="60"/>
      <c r="HP220" s="60"/>
      <c r="HQ220" s="60"/>
      <c r="HR220" s="60"/>
      <c r="HS220" s="60"/>
      <c r="HT220" s="60"/>
      <c r="HU220" s="60"/>
      <c r="HV220" s="60"/>
      <c r="HW220" s="60"/>
      <c r="HX220" s="60"/>
      <c r="HY220" s="60"/>
      <c r="HZ220" s="60"/>
      <c r="IA220" s="60"/>
      <c r="IB220" s="60"/>
      <c r="IC220" s="60"/>
      <c r="ID220" s="61"/>
      <c r="IE220" s="59" t="s">
        <v>177</v>
      </c>
      <c r="IF220" s="60"/>
      <c r="IG220" s="60"/>
      <c r="IH220" s="60"/>
      <c r="II220" s="60"/>
      <c r="IJ220" s="60"/>
      <c r="IK220" s="60"/>
      <c r="IL220" s="60"/>
      <c r="IM220" s="60"/>
      <c r="IN220" s="60"/>
      <c r="IO220" s="60"/>
      <c r="IP220" s="60"/>
      <c r="IQ220" s="60"/>
      <c r="IR220" s="60"/>
      <c r="IS220" s="60"/>
      <c r="IT220" s="60"/>
      <c r="IU220" s="60"/>
      <c r="IV220" s="60"/>
      <c r="IW220" s="60"/>
      <c r="IX220" s="60"/>
      <c r="IY220" s="60"/>
      <c r="IZ220" s="60"/>
      <c r="JA220" s="60"/>
      <c r="JB220" s="60"/>
      <c r="JC220" s="60"/>
      <c r="JD220" s="60"/>
      <c r="JE220" s="60"/>
      <c r="JF220" s="60"/>
      <c r="JG220" s="61"/>
      <c r="JH220" s="59" t="s">
        <v>168</v>
      </c>
      <c r="JI220" s="60"/>
      <c r="JJ220" s="60"/>
      <c r="JK220" s="60"/>
      <c r="JL220" s="60"/>
      <c r="JM220" s="60"/>
      <c r="JN220" s="60"/>
      <c r="JO220" s="60"/>
      <c r="JP220" s="60"/>
      <c r="JQ220" s="60"/>
      <c r="JR220" s="60"/>
      <c r="JS220" s="60"/>
      <c r="JT220" s="60"/>
      <c r="JU220" s="60"/>
      <c r="JV220" s="60"/>
      <c r="JW220" s="60"/>
      <c r="JX220" s="60"/>
      <c r="JY220" s="60"/>
      <c r="JZ220" s="60"/>
      <c r="KA220" s="60"/>
      <c r="KB220" s="60"/>
      <c r="KC220" s="60"/>
      <c r="KD220" s="60"/>
      <c r="KE220" s="60"/>
      <c r="KF220" s="60"/>
      <c r="KG220" s="60"/>
      <c r="KH220" s="60"/>
      <c r="KI220" s="60"/>
      <c r="KJ220" s="61"/>
      <c r="KK220" s="32"/>
    </row>
    <row r="221" spans="1:298" ht="24.75" customHeight="1">
      <c r="A221" s="1"/>
      <c r="B221" s="131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3"/>
      <c r="P221" s="183" t="s">
        <v>40</v>
      </c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  <c r="EK221" s="85"/>
      <c r="EL221" s="85"/>
      <c r="EM221" s="85"/>
      <c r="EN221" s="85"/>
      <c r="EO221" s="85"/>
      <c r="EP221" s="85"/>
      <c r="EQ221" s="85"/>
      <c r="ER221" s="85"/>
      <c r="ES221" s="85"/>
      <c r="ET221" s="85"/>
      <c r="EU221" s="85"/>
      <c r="EV221" s="85"/>
      <c r="EW221" s="79" t="s">
        <v>33</v>
      </c>
      <c r="EX221" s="76"/>
      <c r="EY221" s="76"/>
      <c r="EZ221" s="76"/>
      <c r="FA221" s="76"/>
      <c r="FB221" s="76"/>
      <c r="FC221" s="76"/>
      <c r="FD221" s="76"/>
      <c r="FE221" s="76"/>
      <c r="FF221" s="76"/>
      <c r="FG221" s="76"/>
      <c r="FH221" s="76"/>
      <c r="FI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7"/>
      <c r="FY221" s="59" t="s">
        <v>176</v>
      </c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1"/>
      <c r="HB221" s="59" t="s">
        <v>177</v>
      </c>
      <c r="HC221" s="60"/>
      <c r="HD221" s="60"/>
      <c r="HE221" s="60"/>
      <c r="HF221" s="60"/>
      <c r="HG221" s="60"/>
      <c r="HH221" s="60"/>
      <c r="HI221" s="60"/>
      <c r="HJ221" s="60"/>
      <c r="HK221" s="60"/>
      <c r="HL221" s="60"/>
      <c r="HM221" s="60"/>
      <c r="HN221" s="60"/>
      <c r="HO221" s="60"/>
      <c r="HP221" s="60"/>
      <c r="HQ221" s="60"/>
      <c r="HR221" s="60"/>
      <c r="HS221" s="60"/>
      <c r="HT221" s="60"/>
      <c r="HU221" s="60"/>
      <c r="HV221" s="60"/>
      <c r="HW221" s="60"/>
      <c r="HX221" s="60"/>
      <c r="HY221" s="60"/>
      <c r="HZ221" s="60"/>
      <c r="IA221" s="60"/>
      <c r="IB221" s="60"/>
      <c r="IC221" s="60"/>
      <c r="ID221" s="61"/>
      <c r="IE221" s="59" t="s">
        <v>177</v>
      </c>
      <c r="IF221" s="60"/>
      <c r="IG221" s="60"/>
      <c r="IH221" s="60"/>
      <c r="II221" s="60"/>
      <c r="IJ221" s="60"/>
      <c r="IK221" s="60"/>
      <c r="IL221" s="60"/>
      <c r="IM221" s="60"/>
      <c r="IN221" s="60"/>
      <c r="IO221" s="60"/>
      <c r="IP221" s="60"/>
      <c r="IQ221" s="60"/>
      <c r="IR221" s="60"/>
      <c r="IS221" s="60"/>
      <c r="IT221" s="60"/>
      <c r="IU221" s="60"/>
      <c r="IV221" s="60"/>
      <c r="IW221" s="60"/>
      <c r="IX221" s="60"/>
      <c r="IY221" s="60"/>
      <c r="IZ221" s="60"/>
      <c r="JA221" s="60"/>
      <c r="JB221" s="60"/>
      <c r="JC221" s="60"/>
      <c r="JD221" s="60"/>
      <c r="JE221" s="60"/>
      <c r="JF221" s="60"/>
      <c r="JG221" s="61"/>
      <c r="JH221" s="59" t="s">
        <v>168</v>
      </c>
      <c r="JI221" s="60"/>
      <c r="JJ221" s="60"/>
      <c r="JK221" s="60"/>
      <c r="JL221" s="60"/>
      <c r="JM221" s="60"/>
      <c r="JN221" s="60"/>
      <c r="JO221" s="60"/>
      <c r="JP221" s="60"/>
      <c r="JQ221" s="60"/>
      <c r="JR221" s="60"/>
      <c r="JS221" s="60"/>
      <c r="JT221" s="60"/>
      <c r="JU221" s="60"/>
      <c r="JV221" s="60"/>
      <c r="JW221" s="60"/>
      <c r="JX221" s="60"/>
      <c r="JY221" s="60"/>
      <c r="JZ221" s="60"/>
      <c r="KA221" s="60"/>
      <c r="KB221" s="60"/>
      <c r="KC221" s="60"/>
      <c r="KD221" s="60"/>
      <c r="KE221" s="60"/>
      <c r="KF221" s="60"/>
      <c r="KG221" s="60"/>
      <c r="KH221" s="60"/>
      <c r="KI221" s="60"/>
      <c r="KJ221" s="61"/>
      <c r="KK221" s="32"/>
    </row>
    <row r="222" spans="1:298" ht="24.75" customHeight="1">
      <c r="A222" s="1"/>
      <c r="B222" s="131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3"/>
      <c r="P222" s="176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  <c r="AQ222" s="175"/>
      <c r="AR222" s="175"/>
      <c r="AS222" s="175"/>
      <c r="AT222" s="175"/>
      <c r="AU222" s="175"/>
      <c r="AV222" s="175"/>
      <c r="AW222" s="175"/>
      <c r="AX222" s="175"/>
      <c r="AY222" s="175"/>
      <c r="AZ222" s="175"/>
      <c r="BA222" s="175"/>
      <c r="BB222" s="175"/>
      <c r="BC222" s="175"/>
      <c r="BD222" s="175"/>
      <c r="BE222" s="175"/>
      <c r="BF222" s="175"/>
      <c r="BG222" s="175"/>
      <c r="BH222" s="175"/>
      <c r="BI222" s="175"/>
      <c r="BJ222" s="175"/>
      <c r="BK222" s="175"/>
      <c r="BL222" s="175"/>
      <c r="BM222" s="175"/>
      <c r="BN222" s="175"/>
      <c r="BO222" s="175"/>
      <c r="BP222" s="175"/>
      <c r="BQ222" s="175"/>
      <c r="BR222" s="175"/>
      <c r="BS222" s="175"/>
      <c r="BT222" s="175"/>
      <c r="BU222" s="175"/>
      <c r="BV222" s="175"/>
      <c r="BW222" s="175"/>
      <c r="BX222" s="175"/>
      <c r="BY222" s="175"/>
      <c r="BZ222" s="175"/>
      <c r="CA222" s="175"/>
      <c r="CB222" s="175"/>
      <c r="CC222" s="175"/>
      <c r="CD222" s="175"/>
      <c r="CE222" s="175"/>
      <c r="CF222" s="175"/>
      <c r="CG222" s="175"/>
      <c r="CH222" s="175"/>
      <c r="CI222" s="175"/>
      <c r="CJ222" s="175"/>
      <c r="CK222" s="175"/>
      <c r="CL222" s="175"/>
      <c r="CM222" s="175"/>
      <c r="CN222" s="175"/>
      <c r="CO222" s="175"/>
      <c r="CP222" s="175"/>
      <c r="CQ222" s="175"/>
      <c r="CR222" s="175"/>
      <c r="CS222" s="175"/>
      <c r="CT222" s="175"/>
      <c r="CU222" s="175"/>
      <c r="CV222" s="175"/>
      <c r="CW222" s="175"/>
      <c r="CX222" s="175"/>
      <c r="CY222" s="175"/>
      <c r="CZ222" s="175"/>
      <c r="DA222" s="175"/>
      <c r="DB222" s="175"/>
      <c r="DC222" s="175"/>
      <c r="DD222" s="175"/>
      <c r="DE222" s="175"/>
      <c r="DF222" s="175"/>
      <c r="DG222" s="175"/>
      <c r="DH222" s="175"/>
      <c r="DI222" s="175"/>
      <c r="DJ222" s="175"/>
      <c r="DK222" s="175"/>
      <c r="DL222" s="175"/>
      <c r="DM222" s="175"/>
      <c r="DN222" s="175"/>
      <c r="DO222" s="175"/>
      <c r="DP222" s="175"/>
      <c r="DQ222" s="175"/>
      <c r="DR222" s="175"/>
      <c r="DS222" s="175"/>
      <c r="DT222" s="175"/>
      <c r="DU222" s="175"/>
      <c r="DV222" s="175"/>
      <c r="DW222" s="175"/>
      <c r="DX222" s="175"/>
      <c r="DY222" s="175"/>
      <c r="DZ222" s="175"/>
      <c r="EA222" s="175"/>
      <c r="EB222" s="175"/>
      <c r="EC222" s="175"/>
      <c r="ED222" s="175"/>
      <c r="EE222" s="175"/>
      <c r="EF222" s="175"/>
      <c r="EG222" s="175"/>
      <c r="EH222" s="175"/>
      <c r="EI222" s="175"/>
      <c r="EJ222" s="175"/>
      <c r="EK222" s="175"/>
      <c r="EL222" s="175"/>
      <c r="EM222" s="175"/>
      <c r="EN222" s="175"/>
      <c r="EO222" s="175"/>
      <c r="EP222" s="175"/>
      <c r="EQ222" s="175"/>
      <c r="ER222" s="175"/>
      <c r="ES222" s="175"/>
      <c r="ET222" s="175"/>
      <c r="EU222" s="175"/>
      <c r="EV222" s="175"/>
      <c r="EW222" s="79" t="s">
        <v>37</v>
      </c>
      <c r="EX222" s="76"/>
      <c r="EY222" s="76"/>
      <c r="EZ222" s="76"/>
      <c r="FA222" s="76"/>
      <c r="FB222" s="76"/>
      <c r="FC222" s="76"/>
      <c r="FD222" s="76"/>
      <c r="FE222" s="76"/>
      <c r="FF222" s="76"/>
      <c r="FG222" s="76"/>
      <c r="FH222" s="76"/>
      <c r="FI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7"/>
      <c r="FY222" s="59" t="s">
        <v>177</v>
      </c>
      <c r="FZ222" s="60"/>
      <c r="GA222" s="60"/>
      <c r="GB222" s="60"/>
      <c r="GC222" s="60"/>
      <c r="GD222" s="60"/>
      <c r="GE222" s="60"/>
      <c r="GF222" s="60"/>
      <c r="GG222" s="60"/>
      <c r="GH222" s="60"/>
      <c r="GI222" s="60"/>
      <c r="GJ222" s="60"/>
      <c r="GK222" s="60"/>
      <c r="GL222" s="60"/>
      <c r="GM222" s="60"/>
      <c r="GN222" s="60"/>
      <c r="GO222" s="60"/>
      <c r="GP222" s="60"/>
      <c r="GQ222" s="60"/>
      <c r="GR222" s="60"/>
      <c r="GS222" s="60"/>
      <c r="GT222" s="60"/>
      <c r="GU222" s="60"/>
      <c r="GV222" s="60"/>
      <c r="GW222" s="60"/>
      <c r="GX222" s="60"/>
      <c r="GY222" s="60"/>
      <c r="GZ222" s="60"/>
      <c r="HA222" s="61"/>
      <c r="HB222" s="253" t="s">
        <v>168</v>
      </c>
      <c r="HC222" s="129"/>
      <c r="HD222" s="129"/>
      <c r="HE222" s="129"/>
      <c r="HF222" s="129"/>
      <c r="HG222" s="129"/>
      <c r="HH222" s="129"/>
      <c r="HI222" s="129"/>
      <c r="HJ222" s="129"/>
      <c r="HK222" s="129"/>
      <c r="HL222" s="129"/>
      <c r="HM222" s="129"/>
      <c r="HN222" s="129"/>
      <c r="HO222" s="129"/>
      <c r="HP222" s="129"/>
      <c r="HQ222" s="129"/>
      <c r="HR222" s="129"/>
      <c r="HS222" s="129"/>
      <c r="HT222" s="129"/>
      <c r="HU222" s="129"/>
      <c r="HV222" s="129"/>
      <c r="HW222" s="129"/>
      <c r="HX222" s="129"/>
      <c r="HY222" s="129"/>
      <c r="HZ222" s="129"/>
      <c r="IA222" s="129"/>
      <c r="IB222" s="129"/>
      <c r="IC222" s="129"/>
      <c r="ID222" s="130"/>
      <c r="IE222" s="253" t="s">
        <v>168</v>
      </c>
      <c r="IF222" s="129"/>
      <c r="IG222" s="129"/>
      <c r="IH222" s="129"/>
      <c r="II222" s="129"/>
      <c r="IJ222" s="129"/>
      <c r="IK222" s="129"/>
      <c r="IL222" s="129"/>
      <c r="IM222" s="129"/>
      <c r="IN222" s="129"/>
      <c r="IO222" s="129"/>
      <c r="IP222" s="129"/>
      <c r="IQ222" s="129"/>
      <c r="IR222" s="129"/>
      <c r="IS222" s="129"/>
      <c r="IT222" s="129"/>
      <c r="IU222" s="129"/>
      <c r="IV222" s="129"/>
      <c r="IW222" s="129"/>
      <c r="IX222" s="129"/>
      <c r="IY222" s="129"/>
      <c r="IZ222" s="129"/>
      <c r="JA222" s="129"/>
      <c r="JB222" s="129"/>
      <c r="JC222" s="129"/>
      <c r="JD222" s="129"/>
      <c r="JE222" s="129"/>
      <c r="JF222" s="129"/>
      <c r="JG222" s="130"/>
      <c r="JH222" s="253" t="s">
        <v>166</v>
      </c>
      <c r="JI222" s="129"/>
      <c r="JJ222" s="129"/>
      <c r="JK222" s="129"/>
      <c r="JL222" s="129"/>
      <c r="JM222" s="129"/>
      <c r="JN222" s="129"/>
      <c r="JO222" s="129"/>
      <c r="JP222" s="129"/>
      <c r="JQ222" s="129"/>
      <c r="JR222" s="129"/>
      <c r="JS222" s="129"/>
      <c r="JT222" s="129"/>
      <c r="JU222" s="129"/>
      <c r="JV222" s="129"/>
      <c r="JW222" s="129"/>
      <c r="JX222" s="129"/>
      <c r="JY222" s="129"/>
      <c r="JZ222" s="129"/>
      <c r="KA222" s="129"/>
      <c r="KB222" s="129"/>
      <c r="KC222" s="129"/>
      <c r="KD222" s="129"/>
      <c r="KE222" s="129"/>
      <c r="KF222" s="129"/>
      <c r="KG222" s="129"/>
      <c r="KH222" s="129"/>
      <c r="KI222" s="129"/>
      <c r="KJ222" s="130"/>
      <c r="KK222" s="32"/>
    </row>
    <row r="223" spans="1:298" ht="24.75" customHeight="1">
      <c r="A223" s="1"/>
      <c r="B223" s="131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3"/>
      <c r="P223" s="78" t="s">
        <v>134</v>
      </c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79" t="s">
        <v>33</v>
      </c>
      <c r="EX223" s="76"/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7"/>
      <c r="FY223" s="59" t="s">
        <v>177</v>
      </c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  <c r="GT223" s="60"/>
      <c r="GU223" s="60"/>
      <c r="GV223" s="60"/>
      <c r="GW223" s="60"/>
      <c r="GX223" s="60"/>
      <c r="GY223" s="60"/>
      <c r="GZ223" s="60"/>
      <c r="HA223" s="60"/>
      <c r="HB223" s="215" t="s">
        <v>168</v>
      </c>
      <c r="HC223" s="216"/>
      <c r="HD223" s="216"/>
      <c r="HE223" s="216"/>
      <c r="HF223" s="216"/>
      <c r="HG223" s="216"/>
      <c r="HH223" s="216"/>
      <c r="HI223" s="216"/>
      <c r="HJ223" s="216"/>
      <c r="HK223" s="216"/>
      <c r="HL223" s="216"/>
      <c r="HM223" s="216"/>
      <c r="HN223" s="216"/>
      <c r="HO223" s="216"/>
      <c r="HP223" s="216"/>
      <c r="HQ223" s="216"/>
      <c r="HR223" s="216"/>
      <c r="HS223" s="216"/>
      <c r="HT223" s="216"/>
      <c r="HU223" s="216"/>
      <c r="HV223" s="216"/>
      <c r="HW223" s="216"/>
      <c r="HX223" s="216"/>
      <c r="HY223" s="216"/>
      <c r="HZ223" s="216"/>
      <c r="IA223" s="216"/>
      <c r="IB223" s="216"/>
      <c r="IC223" s="216"/>
      <c r="ID223" s="216"/>
      <c r="IE223" s="215" t="s">
        <v>168</v>
      </c>
      <c r="IF223" s="216"/>
      <c r="IG223" s="216"/>
      <c r="IH223" s="216"/>
      <c r="II223" s="216"/>
      <c r="IJ223" s="216"/>
      <c r="IK223" s="216"/>
      <c r="IL223" s="216"/>
      <c r="IM223" s="216"/>
      <c r="IN223" s="216"/>
      <c r="IO223" s="216"/>
      <c r="IP223" s="216"/>
      <c r="IQ223" s="216"/>
      <c r="IR223" s="216"/>
      <c r="IS223" s="216"/>
      <c r="IT223" s="216"/>
      <c r="IU223" s="216"/>
      <c r="IV223" s="216"/>
      <c r="IW223" s="216"/>
      <c r="IX223" s="216"/>
      <c r="IY223" s="216"/>
      <c r="IZ223" s="216"/>
      <c r="JA223" s="216"/>
      <c r="JB223" s="216"/>
      <c r="JC223" s="216"/>
      <c r="JD223" s="216"/>
      <c r="JE223" s="216"/>
      <c r="JF223" s="216"/>
      <c r="JG223" s="216"/>
      <c r="JH223" s="215" t="s">
        <v>166</v>
      </c>
      <c r="JI223" s="216"/>
      <c r="JJ223" s="216"/>
      <c r="JK223" s="216"/>
      <c r="JL223" s="216"/>
      <c r="JM223" s="216"/>
      <c r="JN223" s="216"/>
      <c r="JO223" s="216"/>
      <c r="JP223" s="216"/>
      <c r="JQ223" s="216"/>
      <c r="JR223" s="216"/>
      <c r="JS223" s="216"/>
      <c r="JT223" s="216"/>
      <c r="JU223" s="216"/>
      <c r="JV223" s="216"/>
      <c r="JW223" s="216"/>
      <c r="JX223" s="216"/>
      <c r="JY223" s="216"/>
      <c r="JZ223" s="216"/>
      <c r="KA223" s="216"/>
      <c r="KB223" s="216"/>
      <c r="KC223" s="216"/>
      <c r="KD223" s="216"/>
      <c r="KE223" s="216"/>
      <c r="KF223" s="216"/>
      <c r="KG223" s="216"/>
      <c r="KH223" s="216"/>
      <c r="KI223" s="216"/>
      <c r="KJ223" s="216"/>
      <c r="KK223" s="32"/>
    </row>
    <row r="224" spans="1:298" ht="24.75" customHeight="1">
      <c r="A224" s="1"/>
      <c r="B224" s="131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3"/>
      <c r="P224" s="67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68"/>
      <c r="DG224" s="68"/>
      <c r="DH224" s="68"/>
      <c r="DI224" s="68"/>
      <c r="DJ224" s="68"/>
      <c r="DK224" s="68"/>
      <c r="DL224" s="68"/>
      <c r="DM224" s="68"/>
      <c r="DN224" s="68"/>
      <c r="DO224" s="68"/>
      <c r="DP224" s="68"/>
      <c r="DQ224" s="68"/>
      <c r="DR224" s="68"/>
      <c r="DS224" s="68"/>
      <c r="DT224" s="68"/>
      <c r="DU224" s="68"/>
      <c r="DV224" s="68"/>
      <c r="DW224" s="68"/>
      <c r="DX224" s="68"/>
      <c r="DY224" s="68"/>
      <c r="DZ224" s="68"/>
      <c r="EA224" s="68"/>
      <c r="EB224" s="68"/>
      <c r="EC224" s="68"/>
      <c r="ED224" s="68"/>
      <c r="EE224" s="68"/>
      <c r="EF224" s="68"/>
      <c r="EG224" s="68"/>
      <c r="EH224" s="68"/>
      <c r="EI224" s="68"/>
      <c r="EJ224" s="68"/>
      <c r="EK224" s="68"/>
      <c r="EL224" s="68"/>
      <c r="EM224" s="68"/>
      <c r="EN224" s="68"/>
      <c r="EO224" s="68"/>
      <c r="EP224" s="68"/>
      <c r="EQ224" s="68"/>
      <c r="ER224" s="68"/>
      <c r="ES224" s="68"/>
      <c r="ET224" s="68"/>
      <c r="EU224" s="68"/>
      <c r="EV224" s="68"/>
      <c r="EW224" s="79" t="s">
        <v>37</v>
      </c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7"/>
      <c r="FY224" s="59" t="s">
        <v>168</v>
      </c>
      <c r="FZ224" s="60"/>
      <c r="GA224" s="60"/>
      <c r="GB224" s="60"/>
      <c r="GC224" s="60"/>
      <c r="GD224" s="60"/>
      <c r="GE224" s="60"/>
      <c r="GF224" s="60"/>
      <c r="GG224" s="60"/>
      <c r="GH224" s="60"/>
      <c r="GI224" s="60"/>
      <c r="GJ224" s="60"/>
      <c r="GK224" s="60"/>
      <c r="GL224" s="60"/>
      <c r="GM224" s="60"/>
      <c r="GN224" s="60"/>
      <c r="GO224" s="60"/>
      <c r="GP224" s="60"/>
      <c r="GQ224" s="60"/>
      <c r="GR224" s="60"/>
      <c r="GS224" s="60"/>
      <c r="GT224" s="60"/>
      <c r="GU224" s="60"/>
      <c r="GV224" s="60"/>
      <c r="GW224" s="60"/>
      <c r="GX224" s="60"/>
      <c r="GY224" s="60"/>
      <c r="GZ224" s="60"/>
      <c r="HA224" s="60"/>
      <c r="HB224" s="215" t="s">
        <v>166</v>
      </c>
      <c r="HC224" s="216"/>
      <c r="HD224" s="216"/>
      <c r="HE224" s="216"/>
      <c r="HF224" s="216"/>
      <c r="HG224" s="216"/>
      <c r="HH224" s="216"/>
      <c r="HI224" s="216"/>
      <c r="HJ224" s="216"/>
      <c r="HK224" s="216"/>
      <c r="HL224" s="216"/>
      <c r="HM224" s="216"/>
      <c r="HN224" s="216"/>
      <c r="HO224" s="216"/>
      <c r="HP224" s="216"/>
      <c r="HQ224" s="216"/>
      <c r="HR224" s="216"/>
      <c r="HS224" s="216"/>
      <c r="HT224" s="216"/>
      <c r="HU224" s="216"/>
      <c r="HV224" s="216"/>
      <c r="HW224" s="216"/>
      <c r="HX224" s="216"/>
      <c r="HY224" s="216"/>
      <c r="HZ224" s="216"/>
      <c r="IA224" s="216"/>
      <c r="IB224" s="216"/>
      <c r="IC224" s="216"/>
      <c r="ID224" s="216"/>
      <c r="IE224" s="215" t="s">
        <v>166</v>
      </c>
      <c r="IF224" s="216"/>
      <c r="IG224" s="216"/>
      <c r="IH224" s="216"/>
      <c r="II224" s="216"/>
      <c r="IJ224" s="216"/>
      <c r="IK224" s="216"/>
      <c r="IL224" s="216"/>
      <c r="IM224" s="216"/>
      <c r="IN224" s="216"/>
      <c r="IO224" s="216"/>
      <c r="IP224" s="216"/>
      <c r="IQ224" s="216"/>
      <c r="IR224" s="216"/>
      <c r="IS224" s="216"/>
      <c r="IT224" s="216"/>
      <c r="IU224" s="216"/>
      <c r="IV224" s="216"/>
      <c r="IW224" s="216"/>
      <c r="IX224" s="216"/>
      <c r="IY224" s="216"/>
      <c r="IZ224" s="216"/>
      <c r="JA224" s="216"/>
      <c r="JB224" s="216"/>
      <c r="JC224" s="216"/>
      <c r="JD224" s="216"/>
      <c r="JE224" s="216"/>
      <c r="JF224" s="216"/>
      <c r="JG224" s="216"/>
      <c r="JH224" s="215" t="s">
        <v>190</v>
      </c>
      <c r="JI224" s="216"/>
      <c r="JJ224" s="216"/>
      <c r="JK224" s="216"/>
      <c r="JL224" s="216"/>
      <c r="JM224" s="216"/>
      <c r="JN224" s="216"/>
      <c r="JO224" s="216"/>
      <c r="JP224" s="216"/>
      <c r="JQ224" s="216"/>
      <c r="JR224" s="216"/>
      <c r="JS224" s="216"/>
      <c r="JT224" s="216"/>
      <c r="JU224" s="216"/>
      <c r="JV224" s="216"/>
      <c r="JW224" s="216"/>
      <c r="JX224" s="216"/>
      <c r="JY224" s="216"/>
      <c r="JZ224" s="216"/>
      <c r="KA224" s="216"/>
      <c r="KB224" s="216"/>
      <c r="KC224" s="216"/>
      <c r="KD224" s="216"/>
      <c r="KE224" s="216"/>
      <c r="KF224" s="216"/>
      <c r="KG224" s="216"/>
      <c r="KH224" s="216"/>
      <c r="KI224" s="216"/>
      <c r="KJ224" s="216"/>
      <c r="KK224" s="32"/>
    </row>
    <row r="225" spans="1:297" ht="24.75" customHeight="1">
      <c r="A225" s="1"/>
      <c r="B225" s="131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3"/>
      <c r="P225" s="78" t="s">
        <v>135</v>
      </c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79" t="s">
        <v>33</v>
      </c>
      <c r="EX225" s="76"/>
      <c r="EY225" s="76"/>
      <c r="EZ225" s="76"/>
      <c r="FA225" s="76"/>
      <c r="FB225" s="76"/>
      <c r="FC225" s="76"/>
      <c r="FD225" s="76"/>
      <c r="FE225" s="76"/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7"/>
      <c r="FY225" s="59" t="s">
        <v>168</v>
      </c>
      <c r="FZ225" s="60"/>
      <c r="GA225" s="60"/>
      <c r="GB225" s="60"/>
      <c r="GC225" s="60"/>
      <c r="GD225" s="60"/>
      <c r="GE225" s="60"/>
      <c r="GF225" s="60"/>
      <c r="GG225" s="60"/>
      <c r="GH225" s="60"/>
      <c r="GI225" s="60"/>
      <c r="GJ225" s="60"/>
      <c r="GK225" s="60"/>
      <c r="GL225" s="60"/>
      <c r="GM225" s="60"/>
      <c r="GN225" s="60"/>
      <c r="GO225" s="60"/>
      <c r="GP225" s="60"/>
      <c r="GQ225" s="60"/>
      <c r="GR225" s="60"/>
      <c r="GS225" s="60"/>
      <c r="GT225" s="60"/>
      <c r="GU225" s="60"/>
      <c r="GV225" s="60"/>
      <c r="GW225" s="60"/>
      <c r="GX225" s="60"/>
      <c r="GY225" s="60"/>
      <c r="GZ225" s="60"/>
      <c r="HA225" s="61"/>
      <c r="HB225" s="258" t="s">
        <v>190</v>
      </c>
      <c r="HC225" s="259"/>
      <c r="HD225" s="259"/>
      <c r="HE225" s="259"/>
      <c r="HF225" s="259"/>
      <c r="HG225" s="259"/>
      <c r="HH225" s="259"/>
      <c r="HI225" s="259"/>
      <c r="HJ225" s="259"/>
      <c r="HK225" s="259"/>
      <c r="HL225" s="259"/>
      <c r="HM225" s="259"/>
      <c r="HN225" s="259"/>
      <c r="HO225" s="259"/>
      <c r="HP225" s="259"/>
      <c r="HQ225" s="259"/>
      <c r="HR225" s="259"/>
      <c r="HS225" s="259"/>
      <c r="HT225" s="259"/>
      <c r="HU225" s="259"/>
      <c r="HV225" s="259"/>
      <c r="HW225" s="259"/>
      <c r="HX225" s="259"/>
      <c r="HY225" s="259"/>
      <c r="HZ225" s="259"/>
      <c r="IA225" s="259"/>
      <c r="IB225" s="259"/>
      <c r="IC225" s="259"/>
      <c r="ID225" s="260"/>
      <c r="IE225" s="258" t="s">
        <v>190</v>
      </c>
      <c r="IF225" s="259"/>
      <c r="IG225" s="259"/>
      <c r="IH225" s="259"/>
      <c r="II225" s="259"/>
      <c r="IJ225" s="259"/>
      <c r="IK225" s="259"/>
      <c r="IL225" s="259"/>
      <c r="IM225" s="259"/>
      <c r="IN225" s="259"/>
      <c r="IO225" s="259"/>
      <c r="IP225" s="259"/>
      <c r="IQ225" s="259"/>
      <c r="IR225" s="259"/>
      <c r="IS225" s="259"/>
      <c r="IT225" s="259"/>
      <c r="IU225" s="259"/>
      <c r="IV225" s="259"/>
      <c r="IW225" s="259"/>
      <c r="IX225" s="259"/>
      <c r="IY225" s="259"/>
      <c r="IZ225" s="259"/>
      <c r="JA225" s="259"/>
      <c r="JB225" s="259"/>
      <c r="JC225" s="259"/>
      <c r="JD225" s="259"/>
      <c r="JE225" s="259"/>
      <c r="JF225" s="259"/>
      <c r="JG225" s="260"/>
      <c r="JH225" s="258" t="s">
        <v>190</v>
      </c>
      <c r="JI225" s="259"/>
      <c r="JJ225" s="259"/>
      <c r="JK225" s="259"/>
      <c r="JL225" s="259"/>
      <c r="JM225" s="259"/>
      <c r="JN225" s="259"/>
      <c r="JO225" s="259"/>
      <c r="JP225" s="259"/>
      <c r="JQ225" s="259"/>
      <c r="JR225" s="259"/>
      <c r="JS225" s="259"/>
      <c r="JT225" s="259"/>
      <c r="JU225" s="259"/>
      <c r="JV225" s="259"/>
      <c r="JW225" s="259"/>
      <c r="JX225" s="259"/>
      <c r="JY225" s="259"/>
      <c r="JZ225" s="259"/>
      <c r="KA225" s="259"/>
      <c r="KB225" s="259"/>
      <c r="KC225" s="259"/>
      <c r="KD225" s="259"/>
      <c r="KE225" s="259"/>
      <c r="KF225" s="259"/>
      <c r="KG225" s="259"/>
      <c r="KH225" s="259"/>
      <c r="KI225" s="259"/>
      <c r="KJ225" s="260"/>
      <c r="KK225" s="32"/>
    </row>
    <row r="226" spans="1:297" ht="24.75" customHeight="1" thickBot="1">
      <c r="A226" s="1"/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6"/>
      <c r="P226" s="200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184" t="s">
        <v>37</v>
      </c>
      <c r="EX226" s="185"/>
      <c r="EY226" s="185"/>
      <c r="EZ226" s="185"/>
      <c r="FA226" s="185"/>
      <c r="FB226" s="185"/>
      <c r="FC226" s="185"/>
      <c r="FD226" s="185"/>
      <c r="FE226" s="185"/>
      <c r="FF226" s="185"/>
      <c r="FG226" s="185"/>
      <c r="FH226" s="185"/>
      <c r="FI226" s="185"/>
      <c r="FJ226" s="185"/>
      <c r="FK226" s="185"/>
      <c r="FL226" s="185"/>
      <c r="FM226" s="185"/>
      <c r="FN226" s="185"/>
      <c r="FO226" s="185"/>
      <c r="FP226" s="185"/>
      <c r="FQ226" s="185"/>
      <c r="FR226" s="185"/>
      <c r="FS226" s="185"/>
      <c r="FT226" s="185"/>
      <c r="FU226" s="185"/>
      <c r="FV226" s="185"/>
      <c r="FW226" s="185"/>
      <c r="FX226" s="186"/>
      <c r="FY226" s="250" t="s">
        <v>166</v>
      </c>
      <c r="FZ226" s="251"/>
      <c r="GA226" s="251"/>
      <c r="GB226" s="251"/>
      <c r="GC226" s="251"/>
      <c r="GD226" s="251"/>
      <c r="GE226" s="251"/>
      <c r="GF226" s="251"/>
      <c r="GG226" s="251"/>
      <c r="GH226" s="251"/>
      <c r="GI226" s="251"/>
      <c r="GJ226" s="251"/>
      <c r="GK226" s="251"/>
      <c r="GL226" s="251"/>
      <c r="GM226" s="251"/>
      <c r="GN226" s="251"/>
      <c r="GO226" s="251"/>
      <c r="GP226" s="251"/>
      <c r="GQ226" s="251"/>
      <c r="GR226" s="251"/>
      <c r="GS226" s="251"/>
      <c r="GT226" s="251"/>
      <c r="GU226" s="251"/>
      <c r="GV226" s="251"/>
      <c r="GW226" s="251"/>
      <c r="GX226" s="251"/>
      <c r="GY226" s="251"/>
      <c r="GZ226" s="251"/>
      <c r="HA226" s="252"/>
      <c r="HB226" s="261" t="s">
        <v>190</v>
      </c>
      <c r="HC226" s="248"/>
      <c r="HD226" s="248"/>
      <c r="HE226" s="248"/>
      <c r="HF226" s="248"/>
      <c r="HG226" s="248"/>
      <c r="HH226" s="248"/>
      <c r="HI226" s="248"/>
      <c r="HJ226" s="248"/>
      <c r="HK226" s="248"/>
      <c r="HL226" s="248"/>
      <c r="HM226" s="248"/>
      <c r="HN226" s="248"/>
      <c r="HO226" s="248"/>
      <c r="HP226" s="248"/>
      <c r="HQ226" s="248"/>
      <c r="HR226" s="248"/>
      <c r="HS226" s="248"/>
      <c r="HT226" s="248"/>
      <c r="HU226" s="248"/>
      <c r="HV226" s="248"/>
      <c r="HW226" s="248"/>
      <c r="HX226" s="248"/>
      <c r="HY226" s="248"/>
      <c r="HZ226" s="248"/>
      <c r="IA226" s="248"/>
      <c r="IB226" s="248"/>
      <c r="IC226" s="248"/>
      <c r="ID226" s="249"/>
      <c r="IE226" s="261" t="s">
        <v>190</v>
      </c>
      <c r="IF226" s="248"/>
      <c r="IG226" s="248"/>
      <c r="IH226" s="248"/>
      <c r="II226" s="248"/>
      <c r="IJ226" s="248"/>
      <c r="IK226" s="248"/>
      <c r="IL226" s="248"/>
      <c r="IM226" s="248"/>
      <c r="IN226" s="248"/>
      <c r="IO226" s="248"/>
      <c r="IP226" s="248"/>
      <c r="IQ226" s="248"/>
      <c r="IR226" s="248"/>
      <c r="IS226" s="248"/>
      <c r="IT226" s="248"/>
      <c r="IU226" s="248"/>
      <c r="IV226" s="248"/>
      <c r="IW226" s="248"/>
      <c r="IX226" s="248"/>
      <c r="IY226" s="248"/>
      <c r="IZ226" s="248"/>
      <c r="JA226" s="248"/>
      <c r="JB226" s="248"/>
      <c r="JC226" s="248"/>
      <c r="JD226" s="248"/>
      <c r="JE226" s="248"/>
      <c r="JF226" s="248"/>
      <c r="JG226" s="249"/>
      <c r="JH226" s="261" t="s">
        <v>190</v>
      </c>
      <c r="JI226" s="248"/>
      <c r="JJ226" s="248"/>
      <c r="JK226" s="248"/>
      <c r="JL226" s="248"/>
      <c r="JM226" s="248"/>
      <c r="JN226" s="248"/>
      <c r="JO226" s="248"/>
      <c r="JP226" s="248"/>
      <c r="JQ226" s="248"/>
      <c r="JR226" s="248"/>
      <c r="JS226" s="248"/>
      <c r="JT226" s="248"/>
      <c r="JU226" s="248"/>
      <c r="JV226" s="248"/>
      <c r="JW226" s="248"/>
      <c r="JX226" s="248"/>
      <c r="JY226" s="248"/>
      <c r="JZ226" s="248"/>
      <c r="KA226" s="248"/>
      <c r="KB226" s="248"/>
      <c r="KC226" s="248"/>
      <c r="KD226" s="248"/>
      <c r="KE226" s="248"/>
      <c r="KF226" s="248"/>
      <c r="KG226" s="248"/>
      <c r="KH226" s="248"/>
      <c r="KI226" s="248"/>
      <c r="KJ226" s="249"/>
      <c r="KK226" s="32"/>
    </row>
    <row r="227" spans="1:297" ht="36.75" customHeight="1">
      <c r="A227" s="1"/>
      <c r="B227" s="154" t="s">
        <v>136</v>
      </c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6"/>
      <c r="P227" s="217" t="s">
        <v>137</v>
      </c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5"/>
      <c r="AT227" s="175"/>
      <c r="AU227" s="175"/>
      <c r="AV227" s="175"/>
      <c r="AW227" s="175"/>
      <c r="AX227" s="175"/>
      <c r="AY227" s="175"/>
      <c r="AZ227" s="175"/>
      <c r="BA227" s="175"/>
      <c r="BB227" s="175"/>
      <c r="BC227" s="175"/>
      <c r="BD227" s="175"/>
      <c r="BE227" s="175"/>
      <c r="BF227" s="175"/>
      <c r="BG227" s="175"/>
      <c r="BH227" s="175"/>
      <c r="BI227" s="175"/>
      <c r="BJ227" s="175"/>
      <c r="BK227" s="175"/>
      <c r="BL227" s="175"/>
      <c r="BM227" s="175"/>
      <c r="BN227" s="175"/>
      <c r="BO227" s="175"/>
      <c r="BP227" s="175"/>
      <c r="BQ227" s="175"/>
      <c r="BR227" s="175"/>
      <c r="BS227" s="175"/>
      <c r="BT227" s="175"/>
      <c r="BU227" s="175"/>
      <c r="BV227" s="175"/>
      <c r="BW227" s="175"/>
      <c r="BX227" s="175"/>
      <c r="BY227" s="175"/>
      <c r="BZ227" s="175"/>
      <c r="CA227" s="175"/>
      <c r="CB227" s="175"/>
      <c r="CC227" s="175"/>
      <c r="CD227" s="175"/>
      <c r="CE227" s="175"/>
      <c r="CF227" s="175"/>
      <c r="CG227" s="175"/>
      <c r="CH227" s="175"/>
      <c r="CI227" s="175"/>
      <c r="CJ227" s="175"/>
      <c r="CK227" s="175"/>
      <c r="CL227" s="175"/>
      <c r="CM227" s="175"/>
      <c r="CN227" s="175"/>
      <c r="CO227" s="175"/>
      <c r="CP227" s="175"/>
      <c r="CQ227" s="175"/>
      <c r="CR227" s="175"/>
      <c r="CS227" s="175"/>
      <c r="CT227" s="175"/>
      <c r="CU227" s="175"/>
      <c r="CV227" s="175"/>
      <c r="CW227" s="175"/>
      <c r="CX227" s="175"/>
      <c r="CY227" s="175"/>
      <c r="CZ227" s="175"/>
      <c r="DA227" s="175"/>
      <c r="DB227" s="175"/>
      <c r="DC227" s="175"/>
      <c r="DD227" s="175"/>
      <c r="DE227" s="175"/>
      <c r="DF227" s="175"/>
      <c r="DG227" s="175"/>
      <c r="DH227" s="175"/>
      <c r="DI227" s="175"/>
      <c r="DJ227" s="175"/>
      <c r="DK227" s="175"/>
      <c r="DL227" s="175"/>
      <c r="DM227" s="175"/>
      <c r="DN227" s="175"/>
      <c r="DO227" s="175"/>
      <c r="DP227" s="175"/>
      <c r="DQ227" s="175"/>
      <c r="DR227" s="175"/>
      <c r="DS227" s="175"/>
      <c r="DT227" s="175"/>
      <c r="DU227" s="175"/>
      <c r="DV227" s="175"/>
      <c r="DW227" s="175"/>
      <c r="DX227" s="175"/>
      <c r="DY227" s="175"/>
      <c r="DZ227" s="175"/>
      <c r="EA227" s="175"/>
      <c r="EB227" s="175"/>
      <c r="EC227" s="175"/>
      <c r="ED227" s="175"/>
      <c r="EE227" s="175"/>
      <c r="EF227" s="175"/>
      <c r="EG227" s="175"/>
      <c r="EH227" s="175"/>
      <c r="EI227" s="175"/>
      <c r="EJ227" s="175"/>
      <c r="EK227" s="175"/>
      <c r="EL227" s="175"/>
      <c r="EM227" s="175"/>
      <c r="EN227" s="175"/>
      <c r="EO227" s="175"/>
      <c r="EP227" s="175"/>
      <c r="EQ227" s="175"/>
      <c r="ER227" s="175"/>
      <c r="ES227" s="175"/>
      <c r="ET227" s="175"/>
      <c r="EU227" s="175"/>
      <c r="EV227" s="175"/>
      <c r="EW227" s="175"/>
      <c r="EX227" s="175"/>
      <c r="EY227" s="175"/>
      <c r="EZ227" s="175"/>
      <c r="FA227" s="175"/>
      <c r="FB227" s="175"/>
      <c r="FC227" s="175"/>
      <c r="FD227" s="175"/>
      <c r="FE227" s="175"/>
      <c r="FF227" s="175"/>
      <c r="FG227" s="175"/>
      <c r="FH227" s="175"/>
      <c r="FI227" s="175"/>
      <c r="FJ227" s="175"/>
      <c r="FK227" s="175"/>
      <c r="FL227" s="175"/>
      <c r="FM227" s="175"/>
      <c r="FN227" s="175"/>
      <c r="FO227" s="175"/>
      <c r="FP227" s="175"/>
      <c r="FQ227" s="175"/>
      <c r="FR227" s="175"/>
      <c r="FS227" s="175"/>
      <c r="FT227" s="175"/>
      <c r="FU227" s="175"/>
      <c r="FV227" s="175"/>
      <c r="FW227" s="175"/>
      <c r="FX227" s="175"/>
      <c r="FY227" s="175"/>
      <c r="FZ227" s="175"/>
      <c r="GA227" s="175"/>
      <c r="GB227" s="175"/>
      <c r="GC227" s="175"/>
      <c r="GD227" s="175"/>
      <c r="GE227" s="175"/>
      <c r="GF227" s="175"/>
      <c r="GG227" s="175"/>
      <c r="GH227" s="175"/>
      <c r="GI227" s="175"/>
      <c r="GJ227" s="175"/>
      <c r="GK227" s="175"/>
      <c r="GL227" s="175"/>
      <c r="GM227" s="175"/>
      <c r="GN227" s="175"/>
      <c r="GO227" s="175"/>
      <c r="GP227" s="175"/>
      <c r="GQ227" s="175"/>
      <c r="GR227" s="175"/>
      <c r="GS227" s="175"/>
      <c r="GT227" s="175"/>
      <c r="GU227" s="175"/>
      <c r="GV227" s="175"/>
      <c r="GW227" s="175"/>
      <c r="GX227" s="175"/>
      <c r="GY227" s="175"/>
      <c r="GZ227" s="175"/>
      <c r="HA227" s="175"/>
      <c r="HB227" s="175"/>
      <c r="HC227" s="175"/>
      <c r="HD227" s="175"/>
      <c r="HE227" s="175"/>
      <c r="HF227" s="175"/>
      <c r="HG227" s="175"/>
      <c r="HH227" s="175"/>
      <c r="HI227" s="175"/>
      <c r="HJ227" s="175"/>
      <c r="HK227" s="175"/>
      <c r="HL227" s="175"/>
      <c r="HM227" s="175"/>
      <c r="HN227" s="175"/>
      <c r="HO227" s="175"/>
      <c r="HP227" s="175"/>
      <c r="HQ227" s="175"/>
      <c r="HR227" s="175"/>
      <c r="HS227" s="175"/>
      <c r="HT227" s="175"/>
      <c r="HU227" s="175"/>
      <c r="HV227" s="175"/>
      <c r="HW227" s="175"/>
      <c r="HX227" s="175"/>
      <c r="HY227" s="175"/>
      <c r="HZ227" s="175"/>
      <c r="IA227" s="175"/>
      <c r="IB227" s="175"/>
      <c r="IC227" s="175"/>
      <c r="ID227" s="175"/>
      <c r="IE227" s="175"/>
      <c r="IF227" s="175"/>
      <c r="IG227" s="175"/>
      <c r="IH227" s="175"/>
      <c r="II227" s="175"/>
      <c r="IJ227" s="175"/>
      <c r="IK227" s="175"/>
      <c r="IL227" s="175"/>
      <c r="IM227" s="175"/>
      <c r="IN227" s="175"/>
      <c r="IO227" s="175"/>
      <c r="IP227" s="175"/>
      <c r="IQ227" s="175"/>
      <c r="IR227" s="175"/>
      <c r="IS227" s="175"/>
      <c r="IT227" s="175"/>
      <c r="IU227" s="175"/>
      <c r="IV227" s="175"/>
      <c r="IW227" s="175"/>
      <c r="IX227" s="175"/>
      <c r="IY227" s="175"/>
      <c r="IZ227" s="175"/>
      <c r="JA227" s="175"/>
      <c r="JB227" s="175"/>
      <c r="JC227" s="175"/>
      <c r="JD227" s="175"/>
      <c r="JE227" s="175"/>
      <c r="JF227" s="175"/>
      <c r="JG227" s="175"/>
      <c r="JH227" s="175"/>
      <c r="JI227" s="175"/>
      <c r="JJ227" s="175"/>
      <c r="JK227" s="175"/>
      <c r="JL227" s="175"/>
      <c r="JM227" s="175"/>
      <c r="JN227" s="175"/>
      <c r="JO227" s="175"/>
      <c r="JP227" s="175"/>
      <c r="JQ227" s="175"/>
      <c r="JR227" s="175"/>
      <c r="JS227" s="175"/>
      <c r="JT227" s="175"/>
      <c r="JU227" s="175"/>
      <c r="JV227" s="175"/>
      <c r="JW227" s="175"/>
      <c r="JX227" s="175"/>
      <c r="JY227" s="175"/>
      <c r="JZ227" s="175"/>
      <c r="KA227" s="175"/>
      <c r="KB227" s="175"/>
      <c r="KC227" s="175"/>
      <c r="KD227" s="175"/>
      <c r="KE227" s="175"/>
      <c r="KF227" s="175"/>
      <c r="KG227" s="175"/>
      <c r="KH227" s="175"/>
      <c r="KI227" s="175"/>
      <c r="KJ227" s="202"/>
      <c r="KK227" s="35"/>
    </row>
    <row r="228" spans="1:297" s="48" customFormat="1" ht="31.5" customHeight="1">
      <c r="A228" s="46"/>
      <c r="B228" s="157" t="s">
        <v>136</v>
      </c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102"/>
      <c r="P228" s="103" t="s">
        <v>138</v>
      </c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  <c r="AK228" s="218"/>
      <c r="AL228" s="218"/>
      <c r="AM228" s="218"/>
      <c r="AN228" s="218"/>
      <c r="AO228" s="218"/>
      <c r="AP228" s="218"/>
      <c r="AQ228" s="218"/>
      <c r="AR228" s="218"/>
      <c r="AS228" s="218"/>
      <c r="AT228" s="218"/>
      <c r="AU228" s="218"/>
      <c r="AV228" s="218"/>
      <c r="AW228" s="218"/>
      <c r="AX228" s="218"/>
      <c r="AY228" s="218"/>
      <c r="AZ228" s="218"/>
      <c r="BA228" s="218"/>
      <c r="BB228" s="218"/>
      <c r="BC228" s="218"/>
      <c r="BD228" s="218"/>
      <c r="BE228" s="218"/>
      <c r="BF228" s="218"/>
      <c r="BG228" s="218"/>
      <c r="BH228" s="218"/>
      <c r="BI228" s="218"/>
      <c r="BJ228" s="218"/>
      <c r="BK228" s="218"/>
      <c r="BL228" s="218"/>
      <c r="BM228" s="218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  <c r="BZ228" s="218"/>
      <c r="CA228" s="218"/>
      <c r="CB228" s="218"/>
      <c r="CC228" s="218"/>
      <c r="CD228" s="218"/>
      <c r="CE228" s="218"/>
      <c r="CF228" s="218"/>
      <c r="CG228" s="218"/>
      <c r="CH228" s="218"/>
      <c r="CI228" s="218"/>
      <c r="CJ228" s="218"/>
      <c r="CK228" s="218"/>
      <c r="CL228" s="218"/>
      <c r="CM228" s="218"/>
      <c r="CN228" s="218"/>
      <c r="CO228" s="218"/>
      <c r="CP228" s="218"/>
      <c r="CQ228" s="218"/>
      <c r="CR228" s="218"/>
      <c r="CS228" s="218"/>
      <c r="CT228" s="218"/>
      <c r="CU228" s="218"/>
      <c r="CV228" s="218"/>
      <c r="CW228" s="218"/>
      <c r="CX228" s="218"/>
      <c r="CY228" s="218"/>
      <c r="CZ228" s="218"/>
      <c r="DA228" s="218"/>
      <c r="DB228" s="218"/>
      <c r="DC228" s="218"/>
      <c r="DD228" s="218"/>
      <c r="DE228" s="218"/>
      <c r="DF228" s="218"/>
      <c r="DG228" s="218"/>
      <c r="DH228" s="218"/>
      <c r="DI228" s="218"/>
      <c r="DJ228" s="218"/>
      <c r="DK228" s="218"/>
      <c r="DL228" s="218"/>
      <c r="DM228" s="218"/>
      <c r="DN228" s="218"/>
      <c r="DO228" s="218"/>
      <c r="DP228" s="218"/>
      <c r="DQ228" s="218"/>
      <c r="DR228" s="218"/>
      <c r="DS228" s="218"/>
      <c r="DT228" s="218"/>
      <c r="DU228" s="218"/>
      <c r="DV228" s="218"/>
      <c r="DW228" s="218"/>
      <c r="DX228" s="218"/>
      <c r="DY228" s="218"/>
      <c r="DZ228" s="218"/>
      <c r="EA228" s="218"/>
      <c r="EB228" s="218"/>
      <c r="EC228" s="218"/>
      <c r="ED228" s="218"/>
      <c r="EE228" s="218"/>
      <c r="EF228" s="218"/>
      <c r="EG228" s="218"/>
      <c r="EH228" s="218"/>
      <c r="EI228" s="218"/>
      <c r="EJ228" s="218"/>
      <c r="EK228" s="218"/>
      <c r="EL228" s="218"/>
      <c r="EM228" s="218"/>
      <c r="EN228" s="218"/>
      <c r="EO228" s="218"/>
      <c r="EP228" s="218"/>
      <c r="EQ228" s="218"/>
      <c r="ER228" s="218"/>
      <c r="ES228" s="218"/>
      <c r="ET228" s="218"/>
      <c r="EU228" s="218"/>
      <c r="EV228" s="218"/>
      <c r="EW228" s="218"/>
      <c r="EX228" s="218"/>
      <c r="EY228" s="218"/>
      <c r="EZ228" s="218"/>
      <c r="FA228" s="218"/>
      <c r="FB228" s="218"/>
      <c r="FC228" s="218"/>
      <c r="FD228" s="218"/>
      <c r="FE228" s="218"/>
      <c r="FF228" s="218"/>
      <c r="FG228" s="218"/>
      <c r="FH228" s="218"/>
      <c r="FI228" s="218"/>
      <c r="FJ228" s="218"/>
      <c r="FK228" s="218"/>
      <c r="FL228" s="218"/>
      <c r="FM228" s="218"/>
      <c r="FN228" s="218"/>
      <c r="FO228" s="218"/>
      <c r="FP228" s="218"/>
      <c r="FQ228" s="218"/>
      <c r="FR228" s="218"/>
      <c r="FS228" s="218"/>
      <c r="FT228" s="218"/>
      <c r="FU228" s="218"/>
      <c r="FV228" s="218"/>
      <c r="FW228" s="218"/>
      <c r="FX228" s="218"/>
      <c r="FY228" s="218"/>
      <c r="FZ228" s="218"/>
      <c r="GA228" s="218"/>
      <c r="GB228" s="218"/>
      <c r="GC228" s="218"/>
      <c r="GD228" s="218"/>
      <c r="GE228" s="218"/>
      <c r="GF228" s="218"/>
      <c r="GG228" s="218"/>
      <c r="GH228" s="218"/>
      <c r="GI228" s="218"/>
      <c r="GJ228" s="218"/>
      <c r="GK228" s="218"/>
      <c r="GL228" s="218"/>
      <c r="GM228" s="218"/>
      <c r="GN228" s="218"/>
      <c r="GO228" s="218"/>
      <c r="GP228" s="218"/>
      <c r="GQ228" s="218"/>
      <c r="GR228" s="218"/>
      <c r="GS228" s="218"/>
      <c r="GT228" s="218"/>
      <c r="GU228" s="218"/>
      <c r="GV228" s="218"/>
      <c r="GW228" s="218"/>
      <c r="GX228" s="218"/>
      <c r="GY228" s="218"/>
      <c r="GZ228" s="218"/>
      <c r="HA228" s="218"/>
      <c r="HB228" s="218"/>
      <c r="HC228" s="218"/>
      <c r="HD228" s="218"/>
      <c r="HE228" s="218"/>
      <c r="HF228" s="218"/>
      <c r="HG228" s="218"/>
      <c r="HH228" s="218"/>
      <c r="HI228" s="218"/>
      <c r="HJ228" s="218"/>
      <c r="HK228" s="218"/>
      <c r="HL228" s="218"/>
      <c r="HM228" s="218"/>
      <c r="HN228" s="218"/>
      <c r="HO228" s="218"/>
      <c r="HP228" s="218"/>
      <c r="HQ228" s="218"/>
      <c r="HR228" s="218"/>
      <c r="HS228" s="218"/>
      <c r="HT228" s="218"/>
      <c r="HU228" s="218"/>
      <c r="HV228" s="218"/>
      <c r="HW228" s="218"/>
      <c r="HX228" s="218"/>
      <c r="HY228" s="218"/>
      <c r="HZ228" s="218"/>
      <c r="IA228" s="218"/>
      <c r="IB228" s="218"/>
      <c r="IC228" s="218"/>
      <c r="ID228" s="218"/>
      <c r="IE228" s="218"/>
      <c r="IF228" s="218"/>
      <c r="IG228" s="218"/>
      <c r="IH228" s="218"/>
      <c r="II228" s="218"/>
      <c r="IJ228" s="218"/>
      <c r="IK228" s="218"/>
      <c r="IL228" s="218"/>
      <c r="IM228" s="218"/>
      <c r="IN228" s="218"/>
      <c r="IO228" s="218"/>
      <c r="IP228" s="218"/>
      <c r="IQ228" s="218"/>
      <c r="IR228" s="218"/>
      <c r="IS228" s="218"/>
      <c r="IT228" s="218"/>
      <c r="IU228" s="218"/>
      <c r="IV228" s="218"/>
      <c r="IW228" s="218"/>
      <c r="IX228" s="218"/>
      <c r="IY228" s="218"/>
      <c r="IZ228" s="218"/>
      <c r="JA228" s="218"/>
      <c r="JB228" s="218"/>
      <c r="JC228" s="218"/>
      <c r="JD228" s="218"/>
      <c r="JE228" s="218"/>
      <c r="JF228" s="218"/>
      <c r="JG228" s="218"/>
      <c r="JH228" s="218"/>
      <c r="JI228" s="218"/>
      <c r="JJ228" s="218"/>
      <c r="JK228" s="218"/>
      <c r="JL228" s="218"/>
      <c r="JM228" s="218"/>
      <c r="JN228" s="218"/>
      <c r="JO228" s="218"/>
      <c r="JP228" s="218"/>
      <c r="JQ228" s="218"/>
      <c r="JR228" s="218"/>
      <c r="JS228" s="218"/>
      <c r="JT228" s="218"/>
      <c r="JU228" s="218"/>
      <c r="JV228" s="218"/>
      <c r="JW228" s="218"/>
      <c r="JX228" s="218"/>
      <c r="JY228" s="218"/>
      <c r="JZ228" s="218"/>
      <c r="KA228" s="218"/>
      <c r="KB228" s="218"/>
      <c r="KC228" s="218"/>
      <c r="KD228" s="218"/>
      <c r="KE228" s="218"/>
      <c r="KF228" s="218"/>
      <c r="KG228" s="218"/>
      <c r="KH228" s="218"/>
      <c r="KI228" s="218"/>
      <c r="KJ228" s="219"/>
      <c r="KK228" s="47"/>
    </row>
    <row r="229" spans="1:297" ht="31.5" customHeight="1">
      <c r="A229" s="1"/>
      <c r="B229" s="67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102"/>
      <c r="P229" s="220" t="s">
        <v>139</v>
      </c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  <c r="BV229" s="132"/>
      <c r="BW229" s="132"/>
      <c r="BX229" s="132"/>
      <c r="BY229" s="132"/>
      <c r="BZ229" s="132"/>
      <c r="CA229" s="132"/>
      <c r="CB229" s="132"/>
      <c r="CC229" s="132"/>
      <c r="CD229" s="132"/>
      <c r="CE229" s="132"/>
      <c r="CF229" s="132"/>
      <c r="CG229" s="132"/>
      <c r="CH229" s="132"/>
      <c r="CI229" s="132"/>
      <c r="CJ229" s="132"/>
      <c r="CK229" s="132"/>
      <c r="CL229" s="132"/>
      <c r="CM229" s="132"/>
      <c r="CN229" s="132"/>
      <c r="CO229" s="132"/>
      <c r="CP229" s="132"/>
      <c r="CQ229" s="132"/>
      <c r="CR229" s="132"/>
      <c r="CS229" s="132"/>
      <c r="CT229" s="132"/>
      <c r="CU229" s="132"/>
      <c r="CV229" s="132"/>
      <c r="CW229" s="132"/>
      <c r="CX229" s="132"/>
      <c r="CY229" s="132"/>
      <c r="CZ229" s="132"/>
      <c r="DA229" s="132"/>
      <c r="DB229" s="132"/>
      <c r="DC229" s="132"/>
      <c r="DD229" s="132"/>
      <c r="DE229" s="132"/>
      <c r="DF229" s="132"/>
      <c r="DG229" s="132"/>
      <c r="DH229" s="132"/>
      <c r="DI229" s="132"/>
      <c r="DJ229" s="132"/>
      <c r="DK229" s="132"/>
      <c r="DL229" s="132"/>
      <c r="DM229" s="132"/>
      <c r="DN229" s="132"/>
      <c r="DO229" s="132"/>
      <c r="DP229" s="132"/>
      <c r="DQ229" s="132"/>
      <c r="DR229" s="132"/>
      <c r="DS229" s="132"/>
      <c r="DT229" s="132"/>
      <c r="DU229" s="132"/>
      <c r="DV229" s="132"/>
      <c r="DW229" s="132"/>
      <c r="DX229" s="132"/>
      <c r="DY229" s="132"/>
      <c r="DZ229" s="132"/>
      <c r="EA229" s="132"/>
      <c r="EB229" s="132"/>
      <c r="EC229" s="132"/>
      <c r="ED229" s="132"/>
      <c r="EE229" s="132"/>
      <c r="EF229" s="132"/>
      <c r="EG229" s="132"/>
      <c r="EH229" s="132"/>
      <c r="EI229" s="132"/>
      <c r="EJ229" s="132"/>
      <c r="EK229" s="132"/>
      <c r="EL229" s="132"/>
      <c r="EM229" s="132"/>
      <c r="EN229" s="132"/>
      <c r="EO229" s="132"/>
      <c r="EP229" s="132"/>
      <c r="EQ229" s="132"/>
      <c r="ER229" s="132"/>
      <c r="ES229" s="132"/>
      <c r="ET229" s="132"/>
      <c r="EU229" s="132"/>
      <c r="EV229" s="132"/>
      <c r="EW229" s="132"/>
      <c r="EX229" s="132"/>
      <c r="EY229" s="132"/>
      <c r="EZ229" s="132"/>
      <c r="FA229" s="132"/>
      <c r="FB229" s="132"/>
      <c r="FC229" s="132"/>
      <c r="FD229" s="132"/>
      <c r="FE229" s="132"/>
      <c r="FF229" s="132"/>
      <c r="FG229" s="132"/>
      <c r="FH229" s="132"/>
      <c r="FI229" s="132"/>
      <c r="FJ229" s="132"/>
      <c r="FK229" s="132"/>
      <c r="FL229" s="132"/>
      <c r="FM229" s="132"/>
      <c r="FN229" s="132"/>
      <c r="FO229" s="132"/>
      <c r="FP229" s="132"/>
      <c r="FQ229" s="132"/>
      <c r="FR229" s="132"/>
      <c r="FS229" s="132"/>
      <c r="FT229" s="132"/>
      <c r="FU229" s="132"/>
      <c r="FV229" s="132"/>
      <c r="FW229" s="132"/>
      <c r="FX229" s="132"/>
      <c r="FY229" s="132"/>
      <c r="FZ229" s="132"/>
      <c r="GA229" s="132"/>
      <c r="GB229" s="132"/>
      <c r="GC229" s="132"/>
      <c r="GD229" s="132"/>
      <c r="GE229" s="132"/>
      <c r="GF229" s="132"/>
      <c r="GG229" s="132"/>
      <c r="GH229" s="132"/>
      <c r="GI229" s="132"/>
      <c r="GJ229" s="132"/>
      <c r="GK229" s="132"/>
      <c r="GL229" s="132"/>
      <c r="GM229" s="132"/>
      <c r="GN229" s="132"/>
      <c r="GO229" s="132"/>
      <c r="GP229" s="132"/>
      <c r="GQ229" s="132"/>
      <c r="GR229" s="132"/>
      <c r="GS229" s="132"/>
      <c r="GT229" s="132"/>
      <c r="GU229" s="132"/>
      <c r="GV229" s="132"/>
      <c r="GW229" s="132"/>
      <c r="GX229" s="132"/>
      <c r="GY229" s="132"/>
      <c r="GZ229" s="132"/>
      <c r="HA229" s="132"/>
      <c r="HB229" s="132"/>
      <c r="HC229" s="132"/>
      <c r="HD229" s="132"/>
      <c r="HE229" s="132"/>
      <c r="HF229" s="132"/>
      <c r="HG229" s="132"/>
      <c r="HH229" s="132"/>
      <c r="HI229" s="132"/>
      <c r="HJ229" s="132"/>
      <c r="HK229" s="132"/>
      <c r="HL229" s="132"/>
      <c r="HM229" s="132"/>
      <c r="HN229" s="132"/>
      <c r="HO229" s="132"/>
      <c r="HP229" s="132"/>
      <c r="HQ229" s="132"/>
      <c r="HR229" s="132"/>
      <c r="HS229" s="132"/>
      <c r="HT229" s="132"/>
      <c r="HU229" s="132"/>
      <c r="HV229" s="132"/>
      <c r="HW229" s="132"/>
      <c r="HX229" s="132"/>
      <c r="HY229" s="132"/>
      <c r="HZ229" s="132"/>
      <c r="IA229" s="132"/>
      <c r="IB229" s="132"/>
      <c r="IC229" s="132"/>
      <c r="ID229" s="132"/>
      <c r="IE229" s="132"/>
      <c r="IF229" s="132"/>
      <c r="IG229" s="132"/>
      <c r="IH229" s="132"/>
      <c r="II229" s="132"/>
      <c r="IJ229" s="132"/>
      <c r="IK229" s="132"/>
      <c r="IL229" s="132"/>
      <c r="IM229" s="132"/>
      <c r="IN229" s="132"/>
      <c r="IO229" s="132"/>
      <c r="IP229" s="132"/>
      <c r="IQ229" s="132"/>
      <c r="IR229" s="132"/>
      <c r="IS229" s="132"/>
      <c r="IT229" s="132"/>
      <c r="IU229" s="132"/>
      <c r="IV229" s="132"/>
      <c r="IW229" s="132"/>
      <c r="IX229" s="132"/>
      <c r="IY229" s="132"/>
      <c r="IZ229" s="132"/>
      <c r="JA229" s="132"/>
      <c r="JB229" s="132"/>
      <c r="JC229" s="132"/>
      <c r="JD229" s="132"/>
      <c r="JE229" s="132"/>
      <c r="JF229" s="132"/>
      <c r="JG229" s="132"/>
      <c r="JH229" s="132"/>
      <c r="JI229" s="132"/>
      <c r="JJ229" s="132"/>
      <c r="JK229" s="132"/>
      <c r="JL229" s="132"/>
      <c r="JM229" s="132"/>
      <c r="JN229" s="132"/>
      <c r="JO229" s="132"/>
      <c r="JP229" s="132"/>
      <c r="JQ229" s="132"/>
      <c r="JR229" s="132"/>
      <c r="JS229" s="132"/>
      <c r="JT229" s="132"/>
      <c r="JU229" s="132"/>
      <c r="JV229" s="132"/>
      <c r="JW229" s="132"/>
      <c r="JX229" s="132"/>
      <c r="JY229" s="132"/>
      <c r="JZ229" s="132"/>
      <c r="KA229" s="132"/>
      <c r="KB229" s="132"/>
      <c r="KC229" s="132"/>
      <c r="KD229" s="132"/>
      <c r="KE229" s="132"/>
      <c r="KF229" s="132"/>
      <c r="KG229" s="132"/>
      <c r="KH229" s="132"/>
      <c r="KI229" s="132"/>
      <c r="KJ229" s="133"/>
      <c r="KK229" s="36"/>
    </row>
    <row r="230" spans="1:297" ht="31.5" customHeight="1">
      <c r="A230" s="1"/>
      <c r="B230" s="67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102"/>
      <c r="P230" s="220" t="s">
        <v>140</v>
      </c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2"/>
      <c r="BZ230" s="132"/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  <c r="CM230" s="132"/>
      <c r="CN230" s="132"/>
      <c r="CO230" s="132"/>
      <c r="CP230" s="132"/>
      <c r="CQ230" s="132"/>
      <c r="CR230" s="132"/>
      <c r="CS230" s="132"/>
      <c r="CT230" s="132"/>
      <c r="CU230" s="132"/>
      <c r="CV230" s="132"/>
      <c r="CW230" s="132"/>
      <c r="CX230" s="132"/>
      <c r="CY230" s="132"/>
      <c r="CZ230" s="132"/>
      <c r="DA230" s="132"/>
      <c r="DB230" s="132"/>
      <c r="DC230" s="132"/>
      <c r="DD230" s="132"/>
      <c r="DE230" s="132"/>
      <c r="DF230" s="132"/>
      <c r="DG230" s="132"/>
      <c r="DH230" s="132"/>
      <c r="DI230" s="132"/>
      <c r="DJ230" s="132"/>
      <c r="DK230" s="132"/>
      <c r="DL230" s="132"/>
      <c r="DM230" s="132"/>
      <c r="DN230" s="132"/>
      <c r="DO230" s="132"/>
      <c r="DP230" s="132"/>
      <c r="DQ230" s="132"/>
      <c r="DR230" s="132"/>
      <c r="DS230" s="132"/>
      <c r="DT230" s="132"/>
      <c r="DU230" s="132"/>
      <c r="DV230" s="132"/>
      <c r="DW230" s="132"/>
      <c r="DX230" s="132"/>
      <c r="DY230" s="132"/>
      <c r="DZ230" s="132"/>
      <c r="EA230" s="132"/>
      <c r="EB230" s="132"/>
      <c r="EC230" s="132"/>
      <c r="ED230" s="132"/>
      <c r="EE230" s="132"/>
      <c r="EF230" s="132"/>
      <c r="EG230" s="132"/>
      <c r="EH230" s="132"/>
      <c r="EI230" s="132"/>
      <c r="EJ230" s="132"/>
      <c r="EK230" s="132"/>
      <c r="EL230" s="132"/>
      <c r="EM230" s="132"/>
      <c r="EN230" s="132"/>
      <c r="EO230" s="132"/>
      <c r="EP230" s="132"/>
      <c r="EQ230" s="132"/>
      <c r="ER230" s="132"/>
      <c r="ES230" s="132"/>
      <c r="ET230" s="132"/>
      <c r="EU230" s="132"/>
      <c r="EV230" s="132"/>
      <c r="EW230" s="132"/>
      <c r="EX230" s="132"/>
      <c r="EY230" s="132"/>
      <c r="EZ230" s="132"/>
      <c r="FA230" s="132"/>
      <c r="FB230" s="132"/>
      <c r="FC230" s="132"/>
      <c r="FD230" s="132"/>
      <c r="FE230" s="132"/>
      <c r="FF230" s="132"/>
      <c r="FG230" s="132"/>
      <c r="FH230" s="132"/>
      <c r="FI230" s="132"/>
      <c r="FJ230" s="132"/>
      <c r="FK230" s="132"/>
      <c r="FL230" s="132"/>
      <c r="FM230" s="132"/>
      <c r="FN230" s="132"/>
      <c r="FO230" s="132"/>
      <c r="FP230" s="132"/>
      <c r="FQ230" s="132"/>
      <c r="FR230" s="132"/>
      <c r="FS230" s="132"/>
      <c r="FT230" s="132"/>
      <c r="FU230" s="132"/>
      <c r="FV230" s="132"/>
      <c r="FW230" s="132"/>
      <c r="FX230" s="132"/>
      <c r="FY230" s="132"/>
      <c r="FZ230" s="132"/>
      <c r="GA230" s="132"/>
      <c r="GB230" s="132"/>
      <c r="GC230" s="132"/>
      <c r="GD230" s="132"/>
      <c r="GE230" s="132"/>
      <c r="GF230" s="132"/>
      <c r="GG230" s="132"/>
      <c r="GH230" s="132"/>
      <c r="GI230" s="132"/>
      <c r="GJ230" s="132"/>
      <c r="GK230" s="132"/>
      <c r="GL230" s="132"/>
      <c r="GM230" s="132"/>
      <c r="GN230" s="132"/>
      <c r="GO230" s="132"/>
      <c r="GP230" s="132"/>
      <c r="GQ230" s="132"/>
      <c r="GR230" s="132"/>
      <c r="GS230" s="132"/>
      <c r="GT230" s="132"/>
      <c r="GU230" s="132"/>
      <c r="GV230" s="132"/>
      <c r="GW230" s="132"/>
      <c r="GX230" s="132"/>
      <c r="GY230" s="132"/>
      <c r="GZ230" s="132"/>
      <c r="HA230" s="132"/>
      <c r="HB230" s="132"/>
      <c r="HC230" s="132"/>
      <c r="HD230" s="132"/>
      <c r="HE230" s="132"/>
      <c r="HF230" s="132"/>
      <c r="HG230" s="132"/>
      <c r="HH230" s="132"/>
      <c r="HI230" s="132"/>
      <c r="HJ230" s="132"/>
      <c r="HK230" s="132"/>
      <c r="HL230" s="132"/>
      <c r="HM230" s="132"/>
      <c r="HN230" s="132"/>
      <c r="HO230" s="132"/>
      <c r="HP230" s="132"/>
      <c r="HQ230" s="132"/>
      <c r="HR230" s="132"/>
      <c r="HS230" s="132"/>
      <c r="HT230" s="132"/>
      <c r="HU230" s="132"/>
      <c r="HV230" s="132"/>
      <c r="HW230" s="132"/>
      <c r="HX230" s="132"/>
      <c r="HY230" s="132"/>
      <c r="HZ230" s="132"/>
      <c r="IA230" s="132"/>
      <c r="IB230" s="132"/>
      <c r="IC230" s="132"/>
      <c r="ID230" s="132"/>
      <c r="IE230" s="132"/>
      <c r="IF230" s="132"/>
      <c r="IG230" s="132"/>
      <c r="IH230" s="132"/>
      <c r="II230" s="132"/>
      <c r="IJ230" s="132"/>
      <c r="IK230" s="132"/>
      <c r="IL230" s="132"/>
      <c r="IM230" s="132"/>
      <c r="IN230" s="132"/>
      <c r="IO230" s="132"/>
      <c r="IP230" s="132"/>
      <c r="IQ230" s="132"/>
      <c r="IR230" s="132"/>
      <c r="IS230" s="132"/>
      <c r="IT230" s="132"/>
      <c r="IU230" s="132"/>
      <c r="IV230" s="132"/>
      <c r="IW230" s="132"/>
      <c r="IX230" s="132"/>
      <c r="IY230" s="132"/>
      <c r="IZ230" s="132"/>
      <c r="JA230" s="132"/>
      <c r="JB230" s="132"/>
      <c r="JC230" s="132"/>
      <c r="JD230" s="132"/>
      <c r="JE230" s="132"/>
      <c r="JF230" s="132"/>
      <c r="JG230" s="132"/>
      <c r="JH230" s="132"/>
      <c r="JI230" s="132"/>
      <c r="JJ230" s="132"/>
      <c r="JK230" s="132"/>
      <c r="JL230" s="132"/>
      <c r="JM230" s="132"/>
      <c r="JN230" s="132"/>
      <c r="JO230" s="132"/>
      <c r="JP230" s="132"/>
      <c r="JQ230" s="132"/>
      <c r="JR230" s="132"/>
      <c r="JS230" s="132"/>
      <c r="JT230" s="132"/>
      <c r="JU230" s="132"/>
      <c r="JV230" s="132"/>
      <c r="JW230" s="132"/>
      <c r="JX230" s="132"/>
      <c r="JY230" s="132"/>
      <c r="JZ230" s="132"/>
      <c r="KA230" s="132"/>
      <c r="KB230" s="132"/>
      <c r="KC230" s="132"/>
      <c r="KD230" s="132"/>
      <c r="KE230" s="132"/>
      <c r="KF230" s="132"/>
      <c r="KG230" s="132"/>
      <c r="KH230" s="132"/>
      <c r="KI230" s="132"/>
      <c r="KJ230" s="133"/>
      <c r="KK230" s="36"/>
    </row>
    <row r="231" spans="1:297" ht="31.5" customHeight="1">
      <c r="A231" s="1"/>
      <c r="B231" s="67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102"/>
      <c r="P231" s="220" t="s">
        <v>141</v>
      </c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2"/>
      <c r="BZ231" s="132"/>
      <c r="CA231" s="132"/>
      <c r="CB231" s="132"/>
      <c r="CC231" s="132"/>
      <c r="CD231" s="132"/>
      <c r="CE231" s="132"/>
      <c r="CF231" s="132"/>
      <c r="CG231" s="132"/>
      <c r="CH231" s="132"/>
      <c r="CI231" s="132"/>
      <c r="CJ231" s="132"/>
      <c r="CK231" s="132"/>
      <c r="CL231" s="132"/>
      <c r="CM231" s="132"/>
      <c r="CN231" s="132"/>
      <c r="CO231" s="132"/>
      <c r="CP231" s="132"/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2"/>
      <c r="DF231" s="132"/>
      <c r="DG231" s="132"/>
      <c r="DH231" s="132"/>
      <c r="DI231" s="132"/>
      <c r="DJ231" s="132"/>
      <c r="DK231" s="132"/>
      <c r="DL231" s="132"/>
      <c r="DM231" s="132"/>
      <c r="DN231" s="132"/>
      <c r="DO231" s="132"/>
      <c r="DP231" s="132"/>
      <c r="DQ231" s="132"/>
      <c r="DR231" s="132"/>
      <c r="DS231" s="132"/>
      <c r="DT231" s="132"/>
      <c r="DU231" s="132"/>
      <c r="DV231" s="132"/>
      <c r="DW231" s="132"/>
      <c r="DX231" s="132"/>
      <c r="DY231" s="132"/>
      <c r="DZ231" s="132"/>
      <c r="EA231" s="132"/>
      <c r="EB231" s="132"/>
      <c r="EC231" s="132"/>
      <c r="ED231" s="132"/>
      <c r="EE231" s="132"/>
      <c r="EF231" s="132"/>
      <c r="EG231" s="132"/>
      <c r="EH231" s="132"/>
      <c r="EI231" s="132"/>
      <c r="EJ231" s="132"/>
      <c r="EK231" s="132"/>
      <c r="EL231" s="132"/>
      <c r="EM231" s="132"/>
      <c r="EN231" s="132"/>
      <c r="EO231" s="132"/>
      <c r="EP231" s="132"/>
      <c r="EQ231" s="132"/>
      <c r="ER231" s="132"/>
      <c r="ES231" s="132"/>
      <c r="ET231" s="132"/>
      <c r="EU231" s="132"/>
      <c r="EV231" s="132"/>
      <c r="EW231" s="132"/>
      <c r="EX231" s="132"/>
      <c r="EY231" s="132"/>
      <c r="EZ231" s="132"/>
      <c r="FA231" s="132"/>
      <c r="FB231" s="132"/>
      <c r="FC231" s="132"/>
      <c r="FD231" s="132"/>
      <c r="FE231" s="132"/>
      <c r="FF231" s="132"/>
      <c r="FG231" s="132"/>
      <c r="FH231" s="132"/>
      <c r="FI231" s="132"/>
      <c r="FJ231" s="132"/>
      <c r="FK231" s="132"/>
      <c r="FL231" s="132"/>
      <c r="FM231" s="132"/>
      <c r="FN231" s="132"/>
      <c r="FO231" s="132"/>
      <c r="FP231" s="132"/>
      <c r="FQ231" s="132"/>
      <c r="FR231" s="132"/>
      <c r="FS231" s="132"/>
      <c r="FT231" s="132"/>
      <c r="FU231" s="132"/>
      <c r="FV231" s="132"/>
      <c r="FW231" s="132"/>
      <c r="FX231" s="132"/>
      <c r="FY231" s="132"/>
      <c r="FZ231" s="132"/>
      <c r="GA231" s="132"/>
      <c r="GB231" s="132"/>
      <c r="GC231" s="132"/>
      <c r="GD231" s="132"/>
      <c r="GE231" s="132"/>
      <c r="GF231" s="132"/>
      <c r="GG231" s="132"/>
      <c r="GH231" s="132"/>
      <c r="GI231" s="132"/>
      <c r="GJ231" s="132"/>
      <c r="GK231" s="132"/>
      <c r="GL231" s="132"/>
      <c r="GM231" s="132"/>
      <c r="GN231" s="132"/>
      <c r="GO231" s="132"/>
      <c r="GP231" s="132"/>
      <c r="GQ231" s="132"/>
      <c r="GR231" s="132"/>
      <c r="GS231" s="132"/>
      <c r="GT231" s="132"/>
      <c r="GU231" s="132"/>
      <c r="GV231" s="132"/>
      <c r="GW231" s="132"/>
      <c r="GX231" s="132"/>
      <c r="GY231" s="132"/>
      <c r="GZ231" s="132"/>
      <c r="HA231" s="132"/>
      <c r="HB231" s="132"/>
      <c r="HC231" s="132"/>
      <c r="HD231" s="132"/>
      <c r="HE231" s="132"/>
      <c r="HF231" s="132"/>
      <c r="HG231" s="132"/>
      <c r="HH231" s="132"/>
      <c r="HI231" s="132"/>
      <c r="HJ231" s="132"/>
      <c r="HK231" s="132"/>
      <c r="HL231" s="132"/>
      <c r="HM231" s="132"/>
      <c r="HN231" s="132"/>
      <c r="HO231" s="132"/>
      <c r="HP231" s="132"/>
      <c r="HQ231" s="132"/>
      <c r="HR231" s="132"/>
      <c r="HS231" s="132"/>
      <c r="HT231" s="132"/>
      <c r="HU231" s="132"/>
      <c r="HV231" s="132"/>
      <c r="HW231" s="132"/>
      <c r="HX231" s="132"/>
      <c r="HY231" s="132"/>
      <c r="HZ231" s="132"/>
      <c r="IA231" s="132"/>
      <c r="IB231" s="132"/>
      <c r="IC231" s="132"/>
      <c r="ID231" s="132"/>
      <c r="IE231" s="132"/>
      <c r="IF231" s="132"/>
      <c r="IG231" s="132"/>
      <c r="IH231" s="132"/>
      <c r="II231" s="132"/>
      <c r="IJ231" s="132"/>
      <c r="IK231" s="132"/>
      <c r="IL231" s="132"/>
      <c r="IM231" s="132"/>
      <c r="IN231" s="132"/>
      <c r="IO231" s="132"/>
      <c r="IP231" s="132"/>
      <c r="IQ231" s="132"/>
      <c r="IR231" s="132"/>
      <c r="IS231" s="132"/>
      <c r="IT231" s="132"/>
      <c r="IU231" s="132"/>
      <c r="IV231" s="132"/>
      <c r="IW231" s="132"/>
      <c r="IX231" s="132"/>
      <c r="IY231" s="132"/>
      <c r="IZ231" s="132"/>
      <c r="JA231" s="132"/>
      <c r="JB231" s="132"/>
      <c r="JC231" s="132"/>
      <c r="JD231" s="132"/>
      <c r="JE231" s="132"/>
      <c r="JF231" s="132"/>
      <c r="JG231" s="132"/>
      <c r="JH231" s="132"/>
      <c r="JI231" s="132"/>
      <c r="JJ231" s="132"/>
      <c r="JK231" s="132"/>
      <c r="JL231" s="132"/>
      <c r="JM231" s="132"/>
      <c r="JN231" s="132"/>
      <c r="JO231" s="132"/>
      <c r="JP231" s="132"/>
      <c r="JQ231" s="132"/>
      <c r="JR231" s="132"/>
      <c r="JS231" s="132"/>
      <c r="JT231" s="132"/>
      <c r="JU231" s="132"/>
      <c r="JV231" s="132"/>
      <c r="JW231" s="132"/>
      <c r="JX231" s="132"/>
      <c r="JY231" s="132"/>
      <c r="JZ231" s="132"/>
      <c r="KA231" s="132"/>
      <c r="KB231" s="132"/>
      <c r="KC231" s="132"/>
      <c r="KD231" s="132"/>
      <c r="KE231" s="132"/>
      <c r="KF231" s="132"/>
      <c r="KG231" s="132"/>
      <c r="KH231" s="132"/>
      <c r="KI231" s="132"/>
      <c r="KJ231" s="133"/>
      <c r="KK231" s="37"/>
    </row>
    <row r="232" spans="1:297" ht="36" customHeight="1">
      <c r="A232" s="1"/>
      <c r="B232" s="67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102"/>
      <c r="P232" s="103" t="s">
        <v>142</v>
      </c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2"/>
      <c r="BR232" s="132"/>
      <c r="BS232" s="132"/>
      <c r="BT232" s="132"/>
      <c r="BU232" s="132"/>
      <c r="BV232" s="132"/>
      <c r="BW232" s="132"/>
      <c r="BX232" s="132"/>
      <c r="BY232" s="132"/>
      <c r="BZ232" s="132"/>
      <c r="CA232" s="132"/>
      <c r="CB232" s="132"/>
      <c r="CC232" s="132"/>
      <c r="CD232" s="132"/>
      <c r="CE232" s="132"/>
      <c r="CF232" s="132"/>
      <c r="CG232" s="132"/>
      <c r="CH232" s="132"/>
      <c r="CI232" s="132"/>
      <c r="CJ232" s="132"/>
      <c r="CK232" s="132"/>
      <c r="CL232" s="132"/>
      <c r="CM232" s="132"/>
      <c r="CN232" s="132"/>
      <c r="CO232" s="132"/>
      <c r="CP232" s="132"/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2"/>
      <c r="DB232" s="132"/>
      <c r="DC232" s="132"/>
      <c r="DD232" s="132"/>
      <c r="DE232" s="132"/>
      <c r="DF232" s="132"/>
      <c r="DG232" s="132"/>
      <c r="DH232" s="132"/>
      <c r="DI232" s="132"/>
      <c r="DJ232" s="132"/>
      <c r="DK232" s="132"/>
      <c r="DL232" s="132"/>
      <c r="DM232" s="132"/>
      <c r="DN232" s="132"/>
      <c r="DO232" s="132"/>
      <c r="DP232" s="132"/>
      <c r="DQ232" s="132"/>
      <c r="DR232" s="132"/>
      <c r="DS232" s="132"/>
      <c r="DT232" s="132"/>
      <c r="DU232" s="132"/>
      <c r="DV232" s="132"/>
      <c r="DW232" s="132"/>
      <c r="DX232" s="132"/>
      <c r="DY232" s="132"/>
      <c r="DZ232" s="132"/>
      <c r="EA232" s="132"/>
      <c r="EB232" s="132"/>
      <c r="EC232" s="132"/>
      <c r="ED232" s="132"/>
      <c r="EE232" s="132"/>
      <c r="EF232" s="132"/>
      <c r="EG232" s="132"/>
      <c r="EH232" s="132"/>
      <c r="EI232" s="132"/>
      <c r="EJ232" s="132"/>
      <c r="EK232" s="132"/>
      <c r="EL232" s="132"/>
      <c r="EM232" s="132"/>
      <c r="EN232" s="132"/>
      <c r="EO232" s="132"/>
      <c r="EP232" s="132"/>
      <c r="EQ232" s="132"/>
      <c r="ER232" s="132"/>
      <c r="ES232" s="132"/>
      <c r="ET232" s="132"/>
      <c r="EU232" s="132"/>
      <c r="EV232" s="132"/>
      <c r="EW232" s="132"/>
      <c r="EX232" s="132"/>
      <c r="EY232" s="132"/>
      <c r="EZ232" s="132"/>
      <c r="FA232" s="132"/>
      <c r="FB232" s="132"/>
      <c r="FC232" s="132"/>
      <c r="FD232" s="132"/>
      <c r="FE232" s="132"/>
      <c r="FF232" s="132"/>
      <c r="FG232" s="132"/>
      <c r="FH232" s="132"/>
      <c r="FI232" s="132"/>
      <c r="FJ232" s="132"/>
      <c r="FK232" s="132"/>
      <c r="FL232" s="132"/>
      <c r="FM232" s="132"/>
      <c r="FN232" s="132"/>
      <c r="FO232" s="132"/>
      <c r="FP232" s="132"/>
      <c r="FQ232" s="132"/>
      <c r="FR232" s="132"/>
      <c r="FS232" s="132"/>
      <c r="FT232" s="132"/>
      <c r="FU232" s="132"/>
      <c r="FV232" s="132"/>
      <c r="FW232" s="132"/>
      <c r="FX232" s="132"/>
      <c r="FY232" s="132"/>
      <c r="FZ232" s="132"/>
      <c r="GA232" s="132"/>
      <c r="GB232" s="132"/>
      <c r="GC232" s="132"/>
      <c r="GD232" s="132"/>
      <c r="GE232" s="132"/>
      <c r="GF232" s="132"/>
      <c r="GG232" s="132"/>
      <c r="GH232" s="132"/>
      <c r="GI232" s="132"/>
      <c r="GJ232" s="132"/>
      <c r="GK232" s="132"/>
      <c r="GL232" s="132"/>
      <c r="GM232" s="132"/>
      <c r="GN232" s="132"/>
      <c r="GO232" s="132"/>
      <c r="GP232" s="132"/>
      <c r="GQ232" s="132"/>
      <c r="GR232" s="132"/>
      <c r="GS232" s="132"/>
      <c r="GT232" s="132"/>
      <c r="GU232" s="132"/>
      <c r="GV232" s="132"/>
      <c r="GW232" s="132"/>
      <c r="GX232" s="132"/>
      <c r="GY232" s="132"/>
      <c r="GZ232" s="132"/>
      <c r="HA232" s="132"/>
      <c r="HB232" s="132"/>
      <c r="HC232" s="132"/>
      <c r="HD232" s="132"/>
      <c r="HE232" s="132"/>
      <c r="HF232" s="132"/>
      <c r="HG232" s="132"/>
      <c r="HH232" s="132"/>
      <c r="HI232" s="132"/>
      <c r="HJ232" s="132"/>
      <c r="HK232" s="132"/>
      <c r="HL232" s="132"/>
      <c r="HM232" s="132"/>
      <c r="HN232" s="132"/>
      <c r="HO232" s="132"/>
      <c r="HP232" s="132"/>
      <c r="HQ232" s="132"/>
      <c r="HR232" s="132"/>
      <c r="HS232" s="132"/>
      <c r="HT232" s="132"/>
      <c r="HU232" s="132"/>
      <c r="HV232" s="132"/>
      <c r="HW232" s="132"/>
      <c r="HX232" s="132"/>
      <c r="HY232" s="132"/>
      <c r="HZ232" s="132"/>
      <c r="IA232" s="132"/>
      <c r="IB232" s="132"/>
      <c r="IC232" s="132"/>
      <c r="ID232" s="132"/>
      <c r="IE232" s="132"/>
      <c r="IF232" s="132"/>
      <c r="IG232" s="132"/>
      <c r="IH232" s="132"/>
      <c r="II232" s="132"/>
      <c r="IJ232" s="132"/>
      <c r="IK232" s="132"/>
      <c r="IL232" s="132"/>
      <c r="IM232" s="132"/>
      <c r="IN232" s="132"/>
      <c r="IO232" s="132"/>
      <c r="IP232" s="132"/>
      <c r="IQ232" s="132"/>
      <c r="IR232" s="132"/>
      <c r="IS232" s="132"/>
      <c r="IT232" s="132"/>
      <c r="IU232" s="132"/>
      <c r="IV232" s="132"/>
      <c r="IW232" s="132"/>
      <c r="IX232" s="132"/>
      <c r="IY232" s="132"/>
      <c r="IZ232" s="132"/>
      <c r="JA232" s="132"/>
      <c r="JB232" s="132"/>
      <c r="JC232" s="132"/>
      <c r="JD232" s="132"/>
      <c r="JE232" s="132"/>
      <c r="JF232" s="132"/>
      <c r="JG232" s="132"/>
      <c r="JH232" s="132"/>
      <c r="JI232" s="132"/>
      <c r="JJ232" s="132"/>
      <c r="JK232" s="132"/>
      <c r="JL232" s="132"/>
      <c r="JM232" s="132"/>
      <c r="JN232" s="132"/>
      <c r="JO232" s="132"/>
      <c r="JP232" s="132"/>
      <c r="JQ232" s="132"/>
      <c r="JR232" s="132"/>
      <c r="JS232" s="132"/>
      <c r="JT232" s="132"/>
      <c r="JU232" s="132"/>
      <c r="JV232" s="132"/>
      <c r="JW232" s="132"/>
      <c r="JX232" s="132"/>
      <c r="JY232" s="132"/>
      <c r="JZ232" s="132"/>
      <c r="KA232" s="132"/>
      <c r="KB232" s="132"/>
      <c r="KC232" s="132"/>
      <c r="KD232" s="132"/>
      <c r="KE232" s="132"/>
      <c r="KF232" s="132"/>
      <c r="KG232" s="132"/>
      <c r="KH232" s="132"/>
      <c r="KI232" s="132"/>
      <c r="KJ232" s="133"/>
      <c r="KK232" s="37"/>
    </row>
    <row r="233" spans="1:297" ht="31.5" customHeight="1">
      <c r="A233" s="1"/>
      <c r="B233" s="67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102"/>
      <c r="P233" s="221" t="s">
        <v>143</v>
      </c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  <c r="AR233" s="135"/>
      <c r="AS233" s="135"/>
      <c r="AT233" s="135"/>
      <c r="AU233" s="135"/>
      <c r="AV233" s="135"/>
      <c r="AW233" s="135"/>
      <c r="AX233" s="135"/>
      <c r="AY233" s="135"/>
      <c r="AZ233" s="135"/>
      <c r="BA233" s="135"/>
      <c r="BB233" s="135"/>
      <c r="BC233" s="135"/>
      <c r="BD233" s="135"/>
      <c r="BE233" s="135"/>
      <c r="BF233" s="135"/>
      <c r="BG233" s="135"/>
      <c r="BH233" s="135"/>
      <c r="BI233" s="135"/>
      <c r="BJ233" s="135"/>
      <c r="BK233" s="135"/>
      <c r="BL233" s="135"/>
      <c r="BM233" s="135"/>
      <c r="BN233" s="135"/>
      <c r="BO233" s="135"/>
      <c r="BP233" s="135"/>
      <c r="BQ233" s="135"/>
      <c r="BR233" s="135"/>
      <c r="BS233" s="135"/>
      <c r="BT233" s="135"/>
      <c r="BU233" s="135"/>
      <c r="BV233" s="135"/>
      <c r="BW233" s="135"/>
      <c r="BX233" s="135"/>
      <c r="BY233" s="135"/>
      <c r="BZ233" s="135"/>
      <c r="CA233" s="135"/>
      <c r="CB233" s="135"/>
      <c r="CC233" s="135"/>
      <c r="CD233" s="135"/>
      <c r="CE233" s="135"/>
      <c r="CF233" s="135"/>
      <c r="CG233" s="135"/>
      <c r="CH233" s="135"/>
      <c r="CI233" s="135"/>
      <c r="CJ233" s="135"/>
      <c r="CK233" s="135"/>
      <c r="CL233" s="135"/>
      <c r="CM233" s="135"/>
      <c r="CN233" s="135"/>
      <c r="CO233" s="135"/>
      <c r="CP233" s="135"/>
      <c r="CQ233" s="135"/>
      <c r="CR233" s="135"/>
      <c r="CS233" s="135"/>
      <c r="CT233" s="135"/>
      <c r="CU233" s="135"/>
      <c r="CV233" s="135"/>
      <c r="CW233" s="135"/>
      <c r="CX233" s="135"/>
      <c r="CY233" s="135"/>
      <c r="CZ233" s="135"/>
      <c r="DA233" s="135"/>
      <c r="DB233" s="135"/>
      <c r="DC233" s="135"/>
      <c r="DD233" s="135"/>
      <c r="DE233" s="135"/>
      <c r="DF233" s="135"/>
      <c r="DG233" s="135"/>
      <c r="DH233" s="135"/>
      <c r="DI233" s="135"/>
      <c r="DJ233" s="135"/>
      <c r="DK233" s="135"/>
      <c r="DL233" s="135"/>
      <c r="DM233" s="135"/>
      <c r="DN233" s="135"/>
      <c r="DO233" s="135"/>
      <c r="DP233" s="135"/>
      <c r="DQ233" s="135"/>
      <c r="DR233" s="135"/>
      <c r="DS233" s="135"/>
      <c r="DT233" s="135"/>
      <c r="DU233" s="135"/>
      <c r="DV233" s="135"/>
      <c r="DW233" s="135"/>
      <c r="DX233" s="135"/>
      <c r="DY233" s="135"/>
      <c r="DZ233" s="135"/>
      <c r="EA233" s="135"/>
      <c r="EB233" s="135"/>
      <c r="EC233" s="135"/>
      <c r="ED233" s="135"/>
      <c r="EE233" s="135"/>
      <c r="EF233" s="135"/>
      <c r="EG233" s="135"/>
      <c r="EH233" s="135"/>
      <c r="EI233" s="135"/>
      <c r="EJ233" s="135"/>
      <c r="EK233" s="135"/>
      <c r="EL233" s="135"/>
      <c r="EM233" s="135"/>
      <c r="EN233" s="135"/>
      <c r="EO233" s="135"/>
      <c r="EP233" s="135"/>
      <c r="EQ233" s="135"/>
      <c r="ER233" s="135"/>
      <c r="ES233" s="135"/>
      <c r="ET233" s="135"/>
      <c r="EU233" s="135"/>
      <c r="EV233" s="135"/>
      <c r="EW233" s="135"/>
      <c r="EX233" s="135"/>
      <c r="EY233" s="135"/>
      <c r="EZ233" s="135"/>
      <c r="FA233" s="135"/>
      <c r="FB233" s="135"/>
      <c r="FC233" s="135"/>
      <c r="FD233" s="135"/>
      <c r="FE233" s="135"/>
      <c r="FF233" s="135"/>
      <c r="FG233" s="135"/>
      <c r="FH233" s="135"/>
      <c r="FI233" s="135"/>
      <c r="FJ233" s="135"/>
      <c r="FK233" s="135"/>
      <c r="FL233" s="135"/>
      <c r="FM233" s="135"/>
      <c r="FN233" s="135"/>
      <c r="FO233" s="135"/>
      <c r="FP233" s="135"/>
      <c r="FQ233" s="135"/>
      <c r="FR233" s="135"/>
      <c r="FS233" s="135"/>
      <c r="FT233" s="135"/>
      <c r="FU233" s="135"/>
      <c r="FV233" s="135"/>
      <c r="FW233" s="135"/>
      <c r="FX233" s="135"/>
      <c r="FY233" s="135"/>
      <c r="FZ233" s="135"/>
      <c r="GA233" s="135"/>
      <c r="GB233" s="135"/>
      <c r="GC233" s="135"/>
      <c r="GD233" s="135"/>
      <c r="GE233" s="135"/>
      <c r="GF233" s="135"/>
      <c r="GG233" s="135"/>
      <c r="GH233" s="135"/>
      <c r="GI233" s="135"/>
      <c r="GJ233" s="135"/>
      <c r="GK233" s="135"/>
      <c r="GL233" s="135"/>
      <c r="GM233" s="135"/>
      <c r="GN233" s="135"/>
      <c r="GO233" s="135"/>
      <c r="GP233" s="135"/>
      <c r="GQ233" s="135"/>
      <c r="GR233" s="135"/>
      <c r="GS233" s="135"/>
      <c r="GT233" s="135"/>
      <c r="GU233" s="135"/>
      <c r="GV233" s="135"/>
      <c r="GW233" s="135"/>
      <c r="GX233" s="135"/>
      <c r="GY233" s="135"/>
      <c r="GZ233" s="135"/>
      <c r="HA233" s="135"/>
      <c r="HB233" s="135"/>
      <c r="HC233" s="135"/>
      <c r="HD233" s="135"/>
      <c r="HE233" s="135"/>
      <c r="HF233" s="135"/>
      <c r="HG233" s="135"/>
      <c r="HH233" s="135"/>
      <c r="HI233" s="135"/>
      <c r="HJ233" s="135"/>
      <c r="HK233" s="135"/>
      <c r="HL233" s="135"/>
      <c r="HM233" s="135"/>
      <c r="HN233" s="135"/>
      <c r="HO233" s="135"/>
      <c r="HP233" s="135"/>
      <c r="HQ233" s="135"/>
      <c r="HR233" s="135"/>
      <c r="HS233" s="135"/>
      <c r="HT233" s="135"/>
      <c r="HU233" s="135"/>
      <c r="HV233" s="135"/>
      <c r="HW233" s="135"/>
      <c r="HX233" s="135"/>
      <c r="HY233" s="135"/>
      <c r="HZ233" s="135"/>
      <c r="IA233" s="135"/>
      <c r="IB233" s="135"/>
      <c r="IC233" s="135"/>
      <c r="ID233" s="135"/>
      <c r="IE233" s="135"/>
      <c r="IF233" s="135"/>
      <c r="IG233" s="135"/>
      <c r="IH233" s="135"/>
      <c r="II233" s="135"/>
      <c r="IJ233" s="135"/>
      <c r="IK233" s="135"/>
      <c r="IL233" s="135"/>
      <c r="IM233" s="135"/>
      <c r="IN233" s="135"/>
      <c r="IO233" s="135"/>
      <c r="IP233" s="135"/>
      <c r="IQ233" s="135"/>
      <c r="IR233" s="135"/>
      <c r="IS233" s="135"/>
      <c r="IT233" s="135"/>
      <c r="IU233" s="135"/>
      <c r="IV233" s="135"/>
      <c r="IW233" s="135"/>
      <c r="IX233" s="135"/>
      <c r="IY233" s="135"/>
      <c r="IZ233" s="135"/>
      <c r="JA233" s="135"/>
      <c r="JB233" s="135"/>
      <c r="JC233" s="135"/>
      <c r="JD233" s="135"/>
      <c r="JE233" s="135"/>
      <c r="JF233" s="135"/>
      <c r="JG233" s="135"/>
      <c r="JH233" s="135"/>
      <c r="JI233" s="135"/>
      <c r="JJ233" s="135"/>
      <c r="JK233" s="135"/>
      <c r="JL233" s="135"/>
      <c r="JM233" s="135"/>
      <c r="JN233" s="135"/>
      <c r="JO233" s="135"/>
      <c r="JP233" s="135"/>
      <c r="JQ233" s="135"/>
      <c r="JR233" s="135"/>
      <c r="JS233" s="135"/>
      <c r="JT233" s="135"/>
      <c r="JU233" s="135"/>
      <c r="JV233" s="135"/>
      <c r="JW233" s="135"/>
      <c r="JX233" s="135"/>
      <c r="JY233" s="135"/>
      <c r="JZ233" s="135"/>
      <c r="KA233" s="135"/>
      <c r="KB233" s="135"/>
      <c r="KC233" s="135"/>
      <c r="KD233" s="135"/>
      <c r="KE233" s="135"/>
      <c r="KF233" s="135"/>
      <c r="KG233" s="135"/>
      <c r="KH233" s="135"/>
      <c r="KI233" s="135"/>
      <c r="KJ233" s="136"/>
      <c r="KK233" s="37"/>
    </row>
    <row r="234" spans="1:297" ht="45" customHeight="1">
      <c r="A234" s="1"/>
      <c r="B234" s="67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102"/>
      <c r="P234" s="204" t="s">
        <v>165</v>
      </c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  <c r="AA234" s="190"/>
      <c r="AB234" s="190"/>
      <c r="AC234" s="190"/>
      <c r="AD234" s="190"/>
      <c r="AE234" s="190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  <c r="BK234" s="190"/>
      <c r="BL234" s="190"/>
      <c r="BM234" s="190"/>
      <c r="BN234" s="190"/>
      <c r="BO234" s="190"/>
      <c r="BP234" s="190"/>
      <c r="BQ234" s="190"/>
      <c r="BR234" s="190"/>
      <c r="BS234" s="190"/>
      <c r="BT234" s="190"/>
      <c r="BU234" s="190"/>
      <c r="BV234" s="190"/>
      <c r="BW234" s="190"/>
      <c r="BX234" s="190"/>
      <c r="BY234" s="190"/>
      <c r="BZ234" s="190"/>
      <c r="CA234" s="190"/>
      <c r="CB234" s="190"/>
      <c r="CC234" s="190"/>
      <c r="CD234" s="190"/>
      <c r="CE234" s="190"/>
      <c r="CF234" s="190"/>
      <c r="CG234" s="190"/>
      <c r="CH234" s="190"/>
      <c r="CI234" s="190"/>
      <c r="CJ234" s="190"/>
      <c r="CK234" s="190"/>
      <c r="CL234" s="190"/>
      <c r="CM234" s="190"/>
      <c r="CN234" s="190"/>
      <c r="CO234" s="190"/>
      <c r="CP234" s="190"/>
      <c r="CQ234" s="190"/>
      <c r="CR234" s="190"/>
      <c r="CS234" s="190"/>
      <c r="CT234" s="190"/>
      <c r="CU234" s="190"/>
      <c r="CV234" s="190"/>
      <c r="CW234" s="190"/>
      <c r="CX234" s="190"/>
      <c r="CY234" s="190"/>
      <c r="CZ234" s="190"/>
      <c r="DA234" s="190"/>
      <c r="DB234" s="190"/>
      <c r="DC234" s="190"/>
      <c r="DD234" s="190"/>
      <c r="DE234" s="190"/>
      <c r="DF234" s="190"/>
      <c r="DG234" s="190"/>
      <c r="DH234" s="190"/>
      <c r="DI234" s="190"/>
      <c r="DJ234" s="190"/>
      <c r="DK234" s="190"/>
      <c r="DL234" s="190"/>
      <c r="DM234" s="190"/>
      <c r="DN234" s="190"/>
      <c r="DO234" s="190"/>
      <c r="DP234" s="190"/>
      <c r="DQ234" s="190"/>
      <c r="DR234" s="190"/>
      <c r="DS234" s="190"/>
      <c r="DT234" s="190"/>
      <c r="DU234" s="190"/>
      <c r="DV234" s="190"/>
      <c r="DW234" s="190"/>
      <c r="DX234" s="190"/>
      <c r="DY234" s="190"/>
      <c r="DZ234" s="190"/>
      <c r="EA234" s="190"/>
      <c r="EB234" s="190"/>
      <c r="EC234" s="190"/>
      <c r="ED234" s="190"/>
      <c r="EE234" s="190"/>
      <c r="EF234" s="190"/>
      <c r="EG234" s="190"/>
      <c r="EH234" s="190"/>
      <c r="EI234" s="190"/>
      <c r="EJ234" s="190"/>
      <c r="EK234" s="190"/>
      <c r="EL234" s="190"/>
      <c r="EM234" s="190"/>
      <c r="EN234" s="190"/>
      <c r="EO234" s="190"/>
      <c r="EP234" s="190"/>
      <c r="EQ234" s="190"/>
      <c r="ER234" s="190"/>
      <c r="ES234" s="190"/>
      <c r="ET234" s="190"/>
      <c r="EU234" s="190"/>
      <c r="EV234" s="190"/>
      <c r="EW234" s="190"/>
      <c r="EX234" s="190"/>
      <c r="EY234" s="190"/>
      <c r="EZ234" s="190"/>
      <c r="FA234" s="190"/>
      <c r="FB234" s="190"/>
      <c r="FC234" s="190"/>
      <c r="FD234" s="190"/>
      <c r="FE234" s="190"/>
      <c r="FF234" s="190"/>
      <c r="FG234" s="190"/>
      <c r="FH234" s="190"/>
      <c r="FI234" s="190"/>
      <c r="FJ234" s="190"/>
      <c r="FK234" s="190"/>
      <c r="FL234" s="190"/>
      <c r="FM234" s="190"/>
      <c r="FN234" s="190"/>
      <c r="FO234" s="190"/>
      <c r="FP234" s="190"/>
      <c r="FQ234" s="190"/>
      <c r="FR234" s="190"/>
      <c r="FS234" s="190"/>
      <c r="FT234" s="190"/>
      <c r="FU234" s="190"/>
      <c r="FV234" s="190"/>
      <c r="FW234" s="190"/>
      <c r="FX234" s="190"/>
      <c r="FY234" s="190"/>
      <c r="FZ234" s="190"/>
      <c r="GA234" s="190"/>
      <c r="GB234" s="190"/>
      <c r="GC234" s="190"/>
      <c r="GD234" s="190"/>
      <c r="GE234" s="190"/>
      <c r="GF234" s="190"/>
      <c r="GG234" s="190"/>
      <c r="GH234" s="190"/>
      <c r="GI234" s="190"/>
      <c r="GJ234" s="190"/>
      <c r="GK234" s="190"/>
      <c r="GL234" s="190"/>
      <c r="GM234" s="190"/>
      <c r="GN234" s="190"/>
      <c r="GO234" s="190"/>
      <c r="GP234" s="190"/>
      <c r="GQ234" s="190"/>
      <c r="GR234" s="190"/>
      <c r="GS234" s="190"/>
      <c r="GT234" s="190"/>
      <c r="GU234" s="190"/>
      <c r="GV234" s="190"/>
      <c r="GW234" s="190"/>
      <c r="GX234" s="190"/>
      <c r="GY234" s="190"/>
      <c r="GZ234" s="190"/>
      <c r="HA234" s="190"/>
      <c r="HB234" s="190"/>
      <c r="HC234" s="190"/>
      <c r="HD234" s="190"/>
      <c r="HE234" s="190"/>
      <c r="HF234" s="190"/>
      <c r="HG234" s="190"/>
      <c r="HH234" s="190"/>
      <c r="HI234" s="190"/>
      <c r="HJ234" s="190"/>
      <c r="HK234" s="190"/>
      <c r="HL234" s="190"/>
      <c r="HM234" s="190"/>
      <c r="HN234" s="190"/>
      <c r="HO234" s="190"/>
      <c r="HP234" s="190"/>
      <c r="HQ234" s="190"/>
      <c r="HR234" s="190"/>
      <c r="HS234" s="190"/>
      <c r="HT234" s="190"/>
      <c r="HU234" s="190"/>
      <c r="HV234" s="190"/>
      <c r="HW234" s="190"/>
      <c r="HX234" s="190"/>
      <c r="HY234" s="190"/>
      <c r="HZ234" s="190"/>
      <c r="IA234" s="190"/>
      <c r="IB234" s="190"/>
      <c r="IC234" s="190"/>
      <c r="ID234" s="190"/>
      <c r="IE234" s="190"/>
      <c r="IF234" s="190"/>
      <c r="IG234" s="190"/>
      <c r="IH234" s="190"/>
      <c r="II234" s="190"/>
      <c r="IJ234" s="190"/>
      <c r="IK234" s="190"/>
      <c r="IL234" s="190"/>
      <c r="IM234" s="190"/>
      <c r="IN234" s="190"/>
      <c r="IO234" s="190"/>
      <c r="IP234" s="190"/>
      <c r="IQ234" s="190"/>
      <c r="IR234" s="190"/>
      <c r="IS234" s="190"/>
      <c r="IT234" s="190"/>
      <c r="IU234" s="190"/>
      <c r="IV234" s="190"/>
      <c r="IW234" s="190"/>
      <c r="IX234" s="190"/>
      <c r="IY234" s="190"/>
      <c r="IZ234" s="190"/>
      <c r="JA234" s="190"/>
      <c r="JB234" s="190"/>
      <c r="JC234" s="190"/>
      <c r="JD234" s="190"/>
      <c r="JE234" s="190"/>
      <c r="JF234" s="190"/>
      <c r="JG234" s="190"/>
      <c r="JH234" s="190"/>
      <c r="JI234" s="190"/>
      <c r="JJ234" s="190"/>
      <c r="JK234" s="190"/>
      <c r="JL234" s="190"/>
      <c r="JM234" s="190"/>
      <c r="JN234" s="190"/>
      <c r="JO234" s="190"/>
      <c r="JP234" s="190"/>
      <c r="JQ234" s="190"/>
      <c r="JR234" s="190"/>
      <c r="JS234" s="190"/>
      <c r="JT234" s="190"/>
      <c r="JU234" s="190"/>
      <c r="JV234" s="190"/>
      <c r="JW234" s="190"/>
      <c r="JX234" s="190"/>
      <c r="JY234" s="190"/>
      <c r="JZ234" s="190"/>
      <c r="KA234" s="190"/>
      <c r="KB234" s="190"/>
      <c r="KC234" s="190"/>
      <c r="KD234" s="190"/>
      <c r="KE234" s="190"/>
      <c r="KF234" s="190"/>
      <c r="KG234" s="190"/>
      <c r="KH234" s="190"/>
      <c r="KI234" s="190"/>
      <c r="KJ234" s="191"/>
    </row>
    <row r="235" spans="1:297" ht="60" customHeight="1">
      <c r="A235" s="1"/>
      <c r="B235" s="67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102"/>
      <c r="P235" s="189" t="s">
        <v>245</v>
      </c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  <c r="AA235" s="190"/>
      <c r="AB235" s="190"/>
      <c r="AC235" s="190"/>
      <c r="AD235" s="190"/>
      <c r="AE235" s="190"/>
      <c r="AF235" s="190"/>
      <c r="AG235" s="190"/>
      <c r="AH235" s="190"/>
      <c r="AI235" s="190"/>
      <c r="AJ235" s="190"/>
      <c r="AK235" s="190"/>
      <c r="AL235" s="190"/>
      <c r="AM235" s="190"/>
      <c r="AN235" s="190"/>
      <c r="AO235" s="190"/>
      <c r="AP235" s="190"/>
      <c r="AQ235" s="190"/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190"/>
      <c r="BI235" s="190"/>
      <c r="BJ235" s="190"/>
      <c r="BK235" s="190"/>
      <c r="BL235" s="190"/>
      <c r="BM235" s="190"/>
      <c r="BN235" s="190"/>
      <c r="BO235" s="190"/>
      <c r="BP235" s="190"/>
      <c r="BQ235" s="190"/>
      <c r="BR235" s="190"/>
      <c r="BS235" s="190"/>
      <c r="BT235" s="190"/>
      <c r="BU235" s="190"/>
      <c r="BV235" s="190"/>
      <c r="BW235" s="190"/>
      <c r="BX235" s="190"/>
      <c r="BY235" s="190"/>
      <c r="BZ235" s="190"/>
      <c r="CA235" s="190"/>
      <c r="CB235" s="190"/>
      <c r="CC235" s="190"/>
      <c r="CD235" s="190"/>
      <c r="CE235" s="190"/>
      <c r="CF235" s="190"/>
      <c r="CG235" s="190"/>
      <c r="CH235" s="190"/>
      <c r="CI235" s="190"/>
      <c r="CJ235" s="190"/>
      <c r="CK235" s="190"/>
      <c r="CL235" s="190"/>
      <c r="CM235" s="190"/>
      <c r="CN235" s="190"/>
      <c r="CO235" s="190"/>
      <c r="CP235" s="190"/>
      <c r="CQ235" s="190"/>
      <c r="CR235" s="190"/>
      <c r="CS235" s="190"/>
      <c r="CT235" s="190"/>
      <c r="CU235" s="190"/>
      <c r="CV235" s="190"/>
      <c r="CW235" s="190"/>
      <c r="CX235" s="190"/>
      <c r="CY235" s="190"/>
      <c r="CZ235" s="190"/>
      <c r="DA235" s="190"/>
      <c r="DB235" s="190"/>
      <c r="DC235" s="190"/>
      <c r="DD235" s="190"/>
      <c r="DE235" s="190"/>
      <c r="DF235" s="190"/>
      <c r="DG235" s="190"/>
      <c r="DH235" s="190"/>
      <c r="DI235" s="190"/>
      <c r="DJ235" s="190"/>
      <c r="DK235" s="190"/>
      <c r="DL235" s="190"/>
      <c r="DM235" s="190"/>
      <c r="DN235" s="190"/>
      <c r="DO235" s="190"/>
      <c r="DP235" s="190"/>
      <c r="DQ235" s="190"/>
      <c r="DR235" s="190"/>
      <c r="DS235" s="190"/>
      <c r="DT235" s="190"/>
      <c r="DU235" s="190"/>
      <c r="DV235" s="190"/>
      <c r="DW235" s="190"/>
      <c r="DX235" s="190"/>
      <c r="DY235" s="190"/>
      <c r="DZ235" s="190"/>
      <c r="EA235" s="190"/>
      <c r="EB235" s="190"/>
      <c r="EC235" s="190"/>
      <c r="ED235" s="190"/>
      <c r="EE235" s="190"/>
      <c r="EF235" s="190"/>
      <c r="EG235" s="190"/>
      <c r="EH235" s="190"/>
      <c r="EI235" s="190"/>
      <c r="EJ235" s="190"/>
      <c r="EK235" s="190"/>
      <c r="EL235" s="190"/>
      <c r="EM235" s="190"/>
      <c r="EN235" s="190"/>
      <c r="EO235" s="190"/>
      <c r="EP235" s="190"/>
      <c r="EQ235" s="190"/>
      <c r="ER235" s="190"/>
      <c r="ES235" s="190"/>
      <c r="ET235" s="190"/>
      <c r="EU235" s="190"/>
      <c r="EV235" s="190"/>
      <c r="EW235" s="190"/>
      <c r="EX235" s="190"/>
      <c r="EY235" s="190"/>
      <c r="EZ235" s="190"/>
      <c r="FA235" s="190"/>
      <c r="FB235" s="190"/>
      <c r="FC235" s="190"/>
      <c r="FD235" s="190"/>
      <c r="FE235" s="190"/>
      <c r="FF235" s="190"/>
      <c r="FG235" s="190"/>
      <c r="FH235" s="190"/>
      <c r="FI235" s="190"/>
      <c r="FJ235" s="190"/>
      <c r="FK235" s="190"/>
      <c r="FL235" s="190"/>
      <c r="FM235" s="190"/>
      <c r="FN235" s="190"/>
      <c r="FO235" s="190"/>
      <c r="FP235" s="190"/>
      <c r="FQ235" s="190"/>
      <c r="FR235" s="190"/>
      <c r="FS235" s="190"/>
      <c r="FT235" s="190"/>
      <c r="FU235" s="190"/>
      <c r="FV235" s="190"/>
      <c r="FW235" s="190"/>
      <c r="FX235" s="190"/>
      <c r="FY235" s="190"/>
      <c r="FZ235" s="190"/>
      <c r="GA235" s="190"/>
      <c r="GB235" s="190"/>
      <c r="GC235" s="190"/>
      <c r="GD235" s="190"/>
      <c r="GE235" s="190"/>
      <c r="GF235" s="190"/>
      <c r="GG235" s="190"/>
      <c r="GH235" s="190"/>
      <c r="GI235" s="190"/>
      <c r="GJ235" s="190"/>
      <c r="GK235" s="190"/>
      <c r="GL235" s="190"/>
      <c r="GM235" s="190"/>
      <c r="GN235" s="190"/>
      <c r="GO235" s="190"/>
      <c r="GP235" s="190"/>
      <c r="GQ235" s="190"/>
      <c r="GR235" s="190"/>
      <c r="GS235" s="190"/>
      <c r="GT235" s="190"/>
      <c r="GU235" s="190"/>
      <c r="GV235" s="190"/>
      <c r="GW235" s="190"/>
      <c r="GX235" s="190"/>
      <c r="GY235" s="190"/>
      <c r="GZ235" s="190"/>
      <c r="HA235" s="190"/>
      <c r="HB235" s="190"/>
      <c r="HC235" s="190"/>
      <c r="HD235" s="190"/>
      <c r="HE235" s="190"/>
      <c r="HF235" s="190"/>
      <c r="HG235" s="190"/>
      <c r="HH235" s="190"/>
      <c r="HI235" s="190"/>
      <c r="HJ235" s="190"/>
      <c r="HK235" s="190"/>
      <c r="HL235" s="190"/>
      <c r="HM235" s="190"/>
      <c r="HN235" s="190"/>
      <c r="HO235" s="190"/>
      <c r="HP235" s="190"/>
      <c r="HQ235" s="190"/>
      <c r="HR235" s="190"/>
      <c r="HS235" s="190"/>
      <c r="HT235" s="190"/>
      <c r="HU235" s="190"/>
      <c r="HV235" s="190"/>
      <c r="HW235" s="190"/>
      <c r="HX235" s="190"/>
      <c r="HY235" s="190"/>
      <c r="HZ235" s="190"/>
      <c r="IA235" s="190"/>
      <c r="IB235" s="190"/>
      <c r="IC235" s="190"/>
      <c r="ID235" s="190"/>
      <c r="IE235" s="190"/>
      <c r="IF235" s="190"/>
      <c r="IG235" s="190"/>
      <c r="IH235" s="190"/>
      <c r="II235" s="190"/>
      <c r="IJ235" s="190"/>
      <c r="IK235" s="190"/>
      <c r="IL235" s="190"/>
      <c r="IM235" s="190"/>
      <c r="IN235" s="190"/>
      <c r="IO235" s="190"/>
      <c r="IP235" s="190"/>
      <c r="IQ235" s="190"/>
      <c r="IR235" s="190"/>
      <c r="IS235" s="190"/>
      <c r="IT235" s="190"/>
      <c r="IU235" s="190"/>
      <c r="IV235" s="190"/>
      <c r="IW235" s="190"/>
      <c r="IX235" s="190"/>
      <c r="IY235" s="190"/>
      <c r="IZ235" s="190"/>
      <c r="JA235" s="190"/>
      <c r="JB235" s="190"/>
      <c r="JC235" s="190"/>
      <c r="JD235" s="190"/>
      <c r="JE235" s="190"/>
      <c r="JF235" s="190"/>
      <c r="JG235" s="190"/>
      <c r="JH235" s="190"/>
      <c r="JI235" s="190"/>
      <c r="JJ235" s="190"/>
      <c r="JK235" s="190"/>
      <c r="JL235" s="190"/>
      <c r="JM235" s="190"/>
      <c r="JN235" s="190"/>
      <c r="JO235" s="190"/>
      <c r="JP235" s="190"/>
      <c r="JQ235" s="190"/>
      <c r="JR235" s="190"/>
      <c r="JS235" s="190"/>
      <c r="JT235" s="190"/>
      <c r="JU235" s="190"/>
      <c r="JV235" s="190"/>
      <c r="JW235" s="190"/>
      <c r="JX235" s="190"/>
      <c r="JY235" s="190"/>
      <c r="JZ235" s="190"/>
      <c r="KA235" s="190"/>
      <c r="KB235" s="190"/>
      <c r="KC235" s="190"/>
      <c r="KD235" s="190"/>
      <c r="KE235" s="190"/>
      <c r="KF235" s="190"/>
      <c r="KG235" s="190"/>
      <c r="KH235" s="190"/>
      <c r="KI235" s="190"/>
      <c r="KJ235" s="191"/>
    </row>
    <row r="236" spans="1:297" ht="23.25" customHeight="1">
      <c r="A236" s="1"/>
      <c r="B236" s="67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102"/>
      <c r="P236" s="187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  <c r="BZ236" s="88"/>
      <c r="CA236" s="88"/>
      <c r="CB236" s="88"/>
      <c r="CC236" s="88"/>
      <c r="CD236" s="88"/>
      <c r="CE236" s="88"/>
      <c r="CF236" s="88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  <c r="CU236" s="88"/>
      <c r="CV236" s="88"/>
      <c r="CW236" s="88"/>
      <c r="CX236" s="88"/>
      <c r="CY236" s="88"/>
      <c r="CZ236" s="88"/>
      <c r="DA236" s="88"/>
      <c r="DB236" s="88"/>
      <c r="DC236" s="88"/>
      <c r="DD236" s="88"/>
      <c r="DE236" s="88"/>
      <c r="DF236" s="88"/>
      <c r="DG236" s="88"/>
      <c r="DH236" s="88"/>
      <c r="DI236" s="88"/>
      <c r="DJ236" s="88"/>
      <c r="DK236" s="88"/>
      <c r="DL236" s="88"/>
      <c r="DM236" s="88"/>
      <c r="DN236" s="88"/>
      <c r="DO236" s="88"/>
      <c r="DP236" s="88"/>
      <c r="DQ236" s="88"/>
      <c r="DR236" s="88"/>
      <c r="DS236" s="88"/>
      <c r="DT236" s="88"/>
      <c r="DU236" s="88"/>
      <c r="DV236" s="88"/>
      <c r="DW236" s="88"/>
      <c r="DX236" s="88"/>
      <c r="DY236" s="88"/>
      <c r="DZ236" s="88"/>
      <c r="EA236" s="88"/>
      <c r="EB236" s="88"/>
      <c r="EC236" s="88"/>
      <c r="ED236" s="88"/>
      <c r="EE236" s="88"/>
      <c r="EF236" s="88"/>
      <c r="EG236" s="88"/>
      <c r="EH236" s="88"/>
      <c r="EI236" s="88"/>
      <c r="EJ236" s="88"/>
      <c r="EK236" s="88"/>
      <c r="EL236" s="88"/>
      <c r="EM236" s="88"/>
      <c r="EN236" s="88"/>
      <c r="EO236" s="88"/>
      <c r="EP236" s="88"/>
      <c r="EQ236" s="88"/>
      <c r="ER236" s="88"/>
      <c r="ES236" s="88"/>
      <c r="ET236" s="88"/>
      <c r="EU236" s="88"/>
      <c r="EV236" s="88"/>
      <c r="EW236" s="88"/>
      <c r="EX236" s="88"/>
      <c r="EY236" s="88"/>
      <c r="EZ236" s="88"/>
      <c r="FA236" s="88"/>
      <c r="FB236" s="88"/>
      <c r="FC236" s="88"/>
      <c r="FD236" s="88"/>
      <c r="FE236" s="88"/>
      <c r="FF236" s="88"/>
      <c r="FG236" s="88"/>
      <c r="FH236" s="88"/>
      <c r="FI236" s="88"/>
      <c r="FJ236" s="88"/>
      <c r="FK236" s="88"/>
      <c r="FL236" s="88"/>
      <c r="FM236" s="88"/>
      <c r="FN236" s="88"/>
      <c r="FO236" s="88"/>
      <c r="FP236" s="88"/>
      <c r="FQ236" s="88"/>
      <c r="FR236" s="88"/>
      <c r="FS236" s="88"/>
      <c r="FT236" s="88"/>
      <c r="FU236" s="88"/>
      <c r="FV236" s="88"/>
      <c r="FW236" s="88"/>
      <c r="FX236" s="88"/>
      <c r="FY236" s="88"/>
      <c r="FZ236" s="88"/>
      <c r="GA236" s="88"/>
      <c r="GB236" s="88"/>
      <c r="GC236" s="88"/>
      <c r="GD236" s="88"/>
      <c r="GE236" s="88"/>
      <c r="GF236" s="88"/>
      <c r="GG236" s="88"/>
      <c r="GH236" s="88"/>
      <c r="GI236" s="88"/>
      <c r="GJ236" s="88"/>
      <c r="GK236" s="88"/>
      <c r="GL236" s="88"/>
      <c r="GM236" s="88"/>
      <c r="GN236" s="88"/>
      <c r="GO236" s="88"/>
      <c r="GP236" s="88"/>
      <c r="GQ236" s="88"/>
      <c r="GR236" s="88"/>
      <c r="GS236" s="88"/>
      <c r="GT236" s="88"/>
      <c r="GU236" s="188" t="s">
        <v>34</v>
      </c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1"/>
      <c r="HT236" s="91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2"/>
      <c r="IP236" s="187" t="s">
        <v>36</v>
      </c>
      <c r="IQ236" s="88"/>
      <c r="IR236" s="88"/>
      <c r="IS236" s="88"/>
      <c r="IT236" s="88"/>
      <c r="IU236" s="88"/>
      <c r="IV236" s="88"/>
      <c r="IW236" s="88"/>
      <c r="IX236" s="88"/>
      <c r="IY236" s="88"/>
      <c r="IZ236" s="88"/>
      <c r="JA236" s="88"/>
      <c r="JB236" s="88"/>
      <c r="JC236" s="88"/>
      <c r="JD236" s="88"/>
      <c r="JE236" s="88"/>
      <c r="JF236" s="88"/>
      <c r="JG236" s="88"/>
      <c r="JH236" s="88"/>
      <c r="JI236" s="88"/>
      <c r="JJ236" s="88"/>
      <c r="JK236" s="88"/>
      <c r="JL236" s="88"/>
      <c r="JM236" s="88"/>
      <c r="JN236" s="88"/>
      <c r="JO236" s="88"/>
      <c r="JP236" s="88"/>
      <c r="JQ236" s="88"/>
      <c r="JR236" s="88"/>
      <c r="JS236" s="88"/>
      <c r="JT236" s="88"/>
      <c r="JU236" s="88"/>
      <c r="JV236" s="88"/>
      <c r="JW236" s="88"/>
      <c r="JX236" s="88"/>
      <c r="JY236" s="88"/>
      <c r="JZ236" s="88"/>
      <c r="KA236" s="88"/>
      <c r="KB236" s="88"/>
      <c r="KC236" s="88"/>
      <c r="KD236" s="88"/>
      <c r="KE236" s="88"/>
      <c r="KF236" s="88"/>
      <c r="KG236" s="88"/>
      <c r="KH236" s="88"/>
      <c r="KI236" s="88"/>
      <c r="KJ236" s="89"/>
    </row>
    <row r="237" spans="1:297" ht="23.25" customHeight="1">
      <c r="A237" s="1"/>
      <c r="B237" s="67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102"/>
      <c r="P237" s="174" t="s">
        <v>144</v>
      </c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5"/>
      <c r="BD237" s="175"/>
      <c r="BE237" s="175"/>
      <c r="BF237" s="175"/>
      <c r="BG237" s="175"/>
      <c r="BH237" s="175"/>
      <c r="BI237" s="175"/>
      <c r="BJ237" s="175"/>
      <c r="BK237" s="175"/>
      <c r="BL237" s="175"/>
      <c r="BM237" s="175"/>
      <c r="BN237" s="175"/>
      <c r="BO237" s="175"/>
      <c r="BP237" s="175"/>
      <c r="BQ237" s="175"/>
      <c r="BR237" s="175"/>
      <c r="BS237" s="175"/>
      <c r="BT237" s="175"/>
      <c r="BU237" s="175"/>
      <c r="BV237" s="175"/>
      <c r="BW237" s="175"/>
      <c r="BX237" s="175"/>
      <c r="BY237" s="175"/>
      <c r="BZ237" s="175"/>
      <c r="CA237" s="175"/>
      <c r="CB237" s="175"/>
      <c r="CC237" s="175"/>
      <c r="CD237" s="175"/>
      <c r="CE237" s="175"/>
      <c r="CF237" s="175"/>
      <c r="CG237" s="175"/>
      <c r="CH237" s="175"/>
      <c r="CI237" s="175"/>
      <c r="CJ237" s="175"/>
      <c r="CK237" s="175"/>
      <c r="CL237" s="175"/>
      <c r="CM237" s="175"/>
      <c r="CN237" s="175"/>
      <c r="CO237" s="175"/>
      <c r="CP237" s="175"/>
      <c r="CQ237" s="175"/>
      <c r="CR237" s="175"/>
      <c r="CS237" s="175"/>
      <c r="CT237" s="175"/>
      <c r="CU237" s="175"/>
      <c r="CV237" s="175"/>
      <c r="CW237" s="175"/>
      <c r="CX237" s="175"/>
      <c r="CY237" s="175"/>
      <c r="CZ237" s="175"/>
      <c r="DA237" s="175"/>
      <c r="DB237" s="175"/>
      <c r="DC237" s="175"/>
      <c r="DD237" s="175"/>
      <c r="DE237" s="175"/>
      <c r="DF237" s="175"/>
      <c r="DG237" s="175"/>
      <c r="DH237" s="175"/>
      <c r="DI237" s="175"/>
      <c r="DJ237" s="175"/>
      <c r="DK237" s="175"/>
      <c r="DL237" s="175"/>
      <c r="DM237" s="177" t="s">
        <v>145</v>
      </c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  <c r="FJ237" s="60"/>
      <c r="FK237" s="60"/>
      <c r="FL237" s="60"/>
      <c r="FM237" s="60"/>
      <c r="FN237" s="60"/>
      <c r="FO237" s="60"/>
      <c r="FP237" s="60"/>
      <c r="FQ237" s="60"/>
      <c r="FR237" s="60"/>
      <c r="FS237" s="60"/>
      <c r="FT237" s="60"/>
      <c r="FU237" s="60"/>
      <c r="FV237" s="60"/>
      <c r="FW237" s="60"/>
      <c r="FX237" s="60"/>
      <c r="FY237" s="60"/>
      <c r="FZ237" s="60"/>
      <c r="GA237" s="60"/>
      <c r="GB237" s="60"/>
      <c r="GC237" s="60"/>
      <c r="GD237" s="60"/>
      <c r="GE237" s="60"/>
      <c r="GF237" s="60"/>
      <c r="GG237" s="60"/>
      <c r="GH237" s="60"/>
      <c r="GI237" s="60"/>
      <c r="GJ237" s="60"/>
      <c r="GK237" s="60"/>
      <c r="GL237" s="60"/>
      <c r="GM237" s="60"/>
      <c r="GN237" s="60"/>
      <c r="GO237" s="60"/>
      <c r="GP237" s="60"/>
      <c r="GQ237" s="60"/>
      <c r="GR237" s="60"/>
      <c r="GS237" s="60"/>
      <c r="GT237" s="61"/>
      <c r="GU237" s="178" t="s">
        <v>173</v>
      </c>
      <c r="GV237" s="118"/>
      <c r="GW237" s="118"/>
      <c r="GX237" s="118"/>
      <c r="GY237" s="118"/>
      <c r="GZ237" s="118"/>
      <c r="HA237" s="118"/>
      <c r="HB237" s="118"/>
      <c r="HC237" s="118"/>
      <c r="HD237" s="118"/>
      <c r="HE237" s="118"/>
      <c r="HF237" s="118"/>
      <c r="HG237" s="118"/>
      <c r="HH237" s="118"/>
      <c r="HI237" s="118"/>
      <c r="HJ237" s="118"/>
      <c r="HK237" s="118"/>
      <c r="HL237" s="118"/>
      <c r="HM237" s="118"/>
      <c r="HN237" s="118"/>
      <c r="HO237" s="118"/>
      <c r="HP237" s="118"/>
      <c r="HQ237" s="118"/>
      <c r="HR237" s="118"/>
      <c r="HS237" s="118"/>
      <c r="HT237" s="118"/>
      <c r="HU237" s="118"/>
      <c r="HV237" s="118"/>
      <c r="HW237" s="118"/>
      <c r="HX237" s="118"/>
      <c r="HY237" s="118"/>
      <c r="HZ237" s="118"/>
      <c r="IA237" s="118"/>
      <c r="IB237" s="118"/>
      <c r="IC237" s="118"/>
      <c r="ID237" s="118"/>
      <c r="IE237" s="118"/>
      <c r="IF237" s="118"/>
      <c r="IG237" s="118"/>
      <c r="IH237" s="118"/>
      <c r="II237" s="118"/>
      <c r="IJ237" s="118"/>
      <c r="IK237" s="118"/>
      <c r="IL237" s="118"/>
      <c r="IM237" s="118"/>
      <c r="IN237" s="118"/>
      <c r="IO237" s="119"/>
      <c r="IP237" s="59" t="s">
        <v>174</v>
      </c>
      <c r="IQ237" s="60"/>
      <c r="IR237" s="60"/>
      <c r="IS237" s="60"/>
      <c r="IT237" s="60"/>
      <c r="IU237" s="60"/>
      <c r="IV237" s="60"/>
      <c r="IW237" s="60"/>
      <c r="IX237" s="60"/>
      <c r="IY237" s="60"/>
      <c r="IZ237" s="60"/>
      <c r="JA237" s="60"/>
      <c r="JB237" s="60"/>
      <c r="JC237" s="60"/>
      <c r="JD237" s="60"/>
      <c r="JE237" s="60"/>
      <c r="JF237" s="60"/>
      <c r="JG237" s="60"/>
      <c r="JH237" s="60"/>
      <c r="JI237" s="60"/>
      <c r="JJ237" s="60"/>
      <c r="JK237" s="60"/>
      <c r="JL237" s="60"/>
      <c r="JM237" s="60"/>
      <c r="JN237" s="60"/>
      <c r="JO237" s="60"/>
      <c r="JP237" s="60"/>
      <c r="JQ237" s="60"/>
      <c r="JR237" s="60"/>
      <c r="JS237" s="60"/>
      <c r="JT237" s="60"/>
      <c r="JU237" s="60"/>
      <c r="JV237" s="60"/>
      <c r="JW237" s="60"/>
      <c r="JX237" s="60"/>
      <c r="JY237" s="60"/>
      <c r="JZ237" s="60"/>
      <c r="KA237" s="60"/>
      <c r="KB237" s="60"/>
      <c r="KC237" s="60"/>
      <c r="KD237" s="60"/>
      <c r="KE237" s="60"/>
      <c r="KF237" s="60"/>
      <c r="KG237" s="60"/>
      <c r="KH237" s="60"/>
      <c r="KI237" s="60"/>
      <c r="KJ237" s="61"/>
    </row>
    <row r="238" spans="1:297" ht="23.25" customHeight="1">
      <c r="A238" s="1"/>
      <c r="B238" s="67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102"/>
      <c r="P238" s="176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  <c r="AQ238" s="175"/>
      <c r="AR238" s="175"/>
      <c r="AS238" s="175"/>
      <c r="AT238" s="175"/>
      <c r="AU238" s="175"/>
      <c r="AV238" s="175"/>
      <c r="AW238" s="175"/>
      <c r="AX238" s="175"/>
      <c r="AY238" s="175"/>
      <c r="AZ238" s="175"/>
      <c r="BA238" s="175"/>
      <c r="BB238" s="175"/>
      <c r="BC238" s="175"/>
      <c r="BD238" s="175"/>
      <c r="BE238" s="175"/>
      <c r="BF238" s="175"/>
      <c r="BG238" s="175"/>
      <c r="BH238" s="175"/>
      <c r="BI238" s="175"/>
      <c r="BJ238" s="175"/>
      <c r="BK238" s="175"/>
      <c r="BL238" s="175"/>
      <c r="BM238" s="175"/>
      <c r="BN238" s="175"/>
      <c r="BO238" s="175"/>
      <c r="BP238" s="175"/>
      <c r="BQ238" s="175"/>
      <c r="BR238" s="175"/>
      <c r="BS238" s="175"/>
      <c r="BT238" s="175"/>
      <c r="BU238" s="175"/>
      <c r="BV238" s="175"/>
      <c r="BW238" s="175"/>
      <c r="BX238" s="175"/>
      <c r="BY238" s="175"/>
      <c r="BZ238" s="175"/>
      <c r="CA238" s="175"/>
      <c r="CB238" s="175"/>
      <c r="CC238" s="175"/>
      <c r="CD238" s="175"/>
      <c r="CE238" s="175"/>
      <c r="CF238" s="175"/>
      <c r="CG238" s="175"/>
      <c r="CH238" s="175"/>
      <c r="CI238" s="175"/>
      <c r="CJ238" s="175"/>
      <c r="CK238" s="175"/>
      <c r="CL238" s="175"/>
      <c r="CM238" s="175"/>
      <c r="CN238" s="175"/>
      <c r="CO238" s="175"/>
      <c r="CP238" s="175"/>
      <c r="CQ238" s="175"/>
      <c r="CR238" s="175"/>
      <c r="CS238" s="175"/>
      <c r="CT238" s="175"/>
      <c r="CU238" s="175"/>
      <c r="CV238" s="175"/>
      <c r="CW238" s="175"/>
      <c r="CX238" s="175"/>
      <c r="CY238" s="175"/>
      <c r="CZ238" s="175"/>
      <c r="DA238" s="175"/>
      <c r="DB238" s="175"/>
      <c r="DC238" s="175"/>
      <c r="DD238" s="175"/>
      <c r="DE238" s="175"/>
      <c r="DF238" s="175"/>
      <c r="DG238" s="175"/>
      <c r="DH238" s="175"/>
      <c r="DI238" s="175"/>
      <c r="DJ238" s="175"/>
      <c r="DK238" s="175"/>
      <c r="DL238" s="175"/>
      <c r="DM238" s="177" t="s">
        <v>146</v>
      </c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  <c r="FJ238" s="60"/>
      <c r="FK238" s="60"/>
      <c r="FL238" s="60"/>
      <c r="FM238" s="60"/>
      <c r="FN238" s="60"/>
      <c r="FO238" s="60"/>
      <c r="FP238" s="60"/>
      <c r="FQ238" s="60"/>
      <c r="FR238" s="60"/>
      <c r="FS238" s="60"/>
      <c r="FT238" s="60"/>
      <c r="FU238" s="60"/>
      <c r="FV238" s="60"/>
      <c r="FW238" s="60"/>
      <c r="FX238" s="60"/>
      <c r="FY238" s="60"/>
      <c r="FZ238" s="60"/>
      <c r="GA238" s="60"/>
      <c r="GB238" s="60"/>
      <c r="GC238" s="60"/>
      <c r="GD238" s="60"/>
      <c r="GE238" s="60"/>
      <c r="GF238" s="60"/>
      <c r="GG238" s="60"/>
      <c r="GH238" s="60"/>
      <c r="GI238" s="60"/>
      <c r="GJ238" s="60"/>
      <c r="GK238" s="60"/>
      <c r="GL238" s="60"/>
      <c r="GM238" s="60"/>
      <c r="GN238" s="60"/>
      <c r="GO238" s="60"/>
      <c r="GP238" s="60"/>
      <c r="GQ238" s="60"/>
      <c r="GR238" s="60"/>
      <c r="GS238" s="60"/>
      <c r="GT238" s="61"/>
      <c r="GU238" s="59" t="s">
        <v>179</v>
      </c>
      <c r="GV238" s="60"/>
      <c r="GW238" s="60"/>
      <c r="GX238" s="60"/>
      <c r="GY238" s="60"/>
      <c r="GZ238" s="60"/>
      <c r="HA238" s="60"/>
      <c r="HB238" s="60"/>
      <c r="HC238" s="60"/>
      <c r="HD238" s="60"/>
      <c r="HE238" s="60"/>
      <c r="HF238" s="60"/>
      <c r="HG238" s="60"/>
      <c r="HH238" s="60"/>
      <c r="HI238" s="60"/>
      <c r="HJ238" s="60"/>
      <c r="HK238" s="60"/>
      <c r="HL238" s="60"/>
      <c r="HM238" s="60"/>
      <c r="HN238" s="60"/>
      <c r="HO238" s="60"/>
      <c r="HP238" s="60"/>
      <c r="HQ238" s="60"/>
      <c r="HR238" s="60"/>
      <c r="HS238" s="60"/>
      <c r="HT238" s="60"/>
      <c r="HU238" s="60"/>
      <c r="HV238" s="60"/>
      <c r="HW238" s="60"/>
      <c r="HX238" s="60"/>
      <c r="HY238" s="60"/>
      <c r="HZ238" s="60"/>
      <c r="IA238" s="60"/>
      <c r="IB238" s="60"/>
      <c r="IC238" s="60"/>
      <c r="ID238" s="60"/>
      <c r="IE238" s="60"/>
      <c r="IF238" s="60"/>
      <c r="IG238" s="60"/>
      <c r="IH238" s="60"/>
      <c r="II238" s="60"/>
      <c r="IJ238" s="60"/>
      <c r="IK238" s="60"/>
      <c r="IL238" s="60"/>
      <c r="IM238" s="60"/>
      <c r="IN238" s="60"/>
      <c r="IO238" s="61"/>
      <c r="IP238" s="59" t="s">
        <v>177</v>
      </c>
      <c r="IQ238" s="60"/>
      <c r="IR238" s="60"/>
      <c r="IS238" s="60"/>
      <c r="IT238" s="60"/>
      <c r="IU238" s="60"/>
      <c r="IV238" s="60"/>
      <c r="IW238" s="60"/>
      <c r="IX238" s="60"/>
      <c r="IY238" s="60"/>
      <c r="IZ238" s="60"/>
      <c r="JA238" s="60"/>
      <c r="JB238" s="60"/>
      <c r="JC238" s="60"/>
      <c r="JD238" s="60"/>
      <c r="JE238" s="60"/>
      <c r="JF238" s="60"/>
      <c r="JG238" s="60"/>
      <c r="JH238" s="60"/>
      <c r="JI238" s="60"/>
      <c r="JJ238" s="60"/>
      <c r="JK238" s="60"/>
      <c r="JL238" s="60"/>
      <c r="JM238" s="60"/>
      <c r="JN238" s="60"/>
      <c r="JO238" s="60"/>
      <c r="JP238" s="60"/>
      <c r="JQ238" s="60"/>
      <c r="JR238" s="60"/>
      <c r="JS238" s="60"/>
      <c r="JT238" s="60"/>
      <c r="JU238" s="60"/>
      <c r="JV238" s="60"/>
      <c r="JW238" s="60"/>
      <c r="JX238" s="60"/>
      <c r="JY238" s="60"/>
      <c r="JZ238" s="60"/>
      <c r="KA238" s="60"/>
      <c r="KB238" s="60"/>
      <c r="KC238" s="60"/>
      <c r="KD238" s="60"/>
      <c r="KE238" s="60"/>
      <c r="KF238" s="60"/>
      <c r="KG238" s="60"/>
      <c r="KH238" s="60"/>
      <c r="KI238" s="60"/>
      <c r="KJ238" s="61"/>
    </row>
    <row r="239" spans="1:297" ht="23.25" customHeight="1">
      <c r="A239" s="1"/>
      <c r="B239" s="67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102"/>
      <c r="P239" s="176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  <c r="AQ239" s="175"/>
      <c r="AR239" s="175"/>
      <c r="AS239" s="175"/>
      <c r="AT239" s="175"/>
      <c r="AU239" s="175"/>
      <c r="AV239" s="175"/>
      <c r="AW239" s="175"/>
      <c r="AX239" s="175"/>
      <c r="AY239" s="175"/>
      <c r="AZ239" s="175"/>
      <c r="BA239" s="175"/>
      <c r="BB239" s="175"/>
      <c r="BC239" s="175"/>
      <c r="BD239" s="175"/>
      <c r="BE239" s="175"/>
      <c r="BF239" s="175"/>
      <c r="BG239" s="175"/>
      <c r="BH239" s="175"/>
      <c r="BI239" s="175"/>
      <c r="BJ239" s="175"/>
      <c r="BK239" s="175"/>
      <c r="BL239" s="175"/>
      <c r="BM239" s="175"/>
      <c r="BN239" s="175"/>
      <c r="BO239" s="175"/>
      <c r="BP239" s="175"/>
      <c r="BQ239" s="175"/>
      <c r="BR239" s="175"/>
      <c r="BS239" s="175"/>
      <c r="BT239" s="175"/>
      <c r="BU239" s="175"/>
      <c r="BV239" s="175"/>
      <c r="BW239" s="175"/>
      <c r="BX239" s="175"/>
      <c r="BY239" s="175"/>
      <c r="BZ239" s="175"/>
      <c r="CA239" s="175"/>
      <c r="CB239" s="175"/>
      <c r="CC239" s="175"/>
      <c r="CD239" s="175"/>
      <c r="CE239" s="175"/>
      <c r="CF239" s="175"/>
      <c r="CG239" s="175"/>
      <c r="CH239" s="175"/>
      <c r="CI239" s="175"/>
      <c r="CJ239" s="175"/>
      <c r="CK239" s="175"/>
      <c r="CL239" s="175"/>
      <c r="CM239" s="175"/>
      <c r="CN239" s="175"/>
      <c r="CO239" s="175"/>
      <c r="CP239" s="175"/>
      <c r="CQ239" s="175"/>
      <c r="CR239" s="175"/>
      <c r="CS239" s="175"/>
      <c r="CT239" s="175"/>
      <c r="CU239" s="175"/>
      <c r="CV239" s="175"/>
      <c r="CW239" s="175"/>
      <c r="CX239" s="175"/>
      <c r="CY239" s="175"/>
      <c r="CZ239" s="175"/>
      <c r="DA239" s="175"/>
      <c r="DB239" s="175"/>
      <c r="DC239" s="175"/>
      <c r="DD239" s="175"/>
      <c r="DE239" s="175"/>
      <c r="DF239" s="175"/>
      <c r="DG239" s="175"/>
      <c r="DH239" s="175"/>
      <c r="DI239" s="175"/>
      <c r="DJ239" s="175"/>
      <c r="DK239" s="175"/>
      <c r="DL239" s="175"/>
      <c r="DM239" s="177" t="s">
        <v>147</v>
      </c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60"/>
      <c r="FM239" s="60"/>
      <c r="FN239" s="60"/>
      <c r="FO239" s="60"/>
      <c r="FP239" s="60"/>
      <c r="FQ239" s="60"/>
      <c r="FR239" s="60"/>
      <c r="FS239" s="60"/>
      <c r="FT239" s="60"/>
      <c r="FU239" s="60"/>
      <c r="FV239" s="60"/>
      <c r="FW239" s="60"/>
      <c r="FX239" s="60"/>
      <c r="FY239" s="60"/>
      <c r="FZ239" s="60"/>
      <c r="GA239" s="60"/>
      <c r="GB239" s="60"/>
      <c r="GC239" s="60"/>
      <c r="GD239" s="60"/>
      <c r="GE239" s="60"/>
      <c r="GF239" s="60"/>
      <c r="GG239" s="60"/>
      <c r="GH239" s="60"/>
      <c r="GI239" s="60"/>
      <c r="GJ239" s="60"/>
      <c r="GK239" s="60"/>
      <c r="GL239" s="60"/>
      <c r="GM239" s="60"/>
      <c r="GN239" s="60"/>
      <c r="GO239" s="60"/>
      <c r="GP239" s="60"/>
      <c r="GQ239" s="60"/>
      <c r="GR239" s="60"/>
      <c r="GS239" s="60"/>
      <c r="GT239" s="61"/>
      <c r="GU239" s="59" t="s">
        <v>174</v>
      </c>
      <c r="GV239" s="60"/>
      <c r="GW239" s="60"/>
      <c r="GX239" s="60"/>
      <c r="GY239" s="60"/>
      <c r="GZ239" s="60"/>
      <c r="HA239" s="60"/>
      <c r="HB239" s="60"/>
      <c r="HC239" s="60"/>
      <c r="HD239" s="60"/>
      <c r="HE239" s="60"/>
      <c r="HF239" s="60"/>
      <c r="HG239" s="60"/>
      <c r="HH239" s="60"/>
      <c r="HI239" s="60"/>
      <c r="HJ239" s="60"/>
      <c r="HK239" s="60"/>
      <c r="HL239" s="60"/>
      <c r="HM239" s="60"/>
      <c r="HN239" s="60"/>
      <c r="HO239" s="60"/>
      <c r="HP239" s="60"/>
      <c r="HQ239" s="60"/>
      <c r="HR239" s="60"/>
      <c r="HS239" s="60"/>
      <c r="HT239" s="60"/>
      <c r="HU239" s="60"/>
      <c r="HV239" s="60"/>
      <c r="HW239" s="60"/>
      <c r="HX239" s="60"/>
      <c r="HY239" s="60"/>
      <c r="HZ239" s="60"/>
      <c r="IA239" s="60"/>
      <c r="IB239" s="60"/>
      <c r="IC239" s="60"/>
      <c r="ID239" s="60"/>
      <c r="IE239" s="60"/>
      <c r="IF239" s="60"/>
      <c r="IG239" s="60"/>
      <c r="IH239" s="60"/>
      <c r="II239" s="60"/>
      <c r="IJ239" s="60"/>
      <c r="IK239" s="60"/>
      <c r="IL239" s="60"/>
      <c r="IM239" s="60"/>
      <c r="IN239" s="60"/>
      <c r="IO239" s="61"/>
      <c r="IP239" s="59" t="s">
        <v>175</v>
      </c>
      <c r="IQ239" s="60"/>
      <c r="IR239" s="60"/>
      <c r="IS239" s="60"/>
      <c r="IT239" s="60"/>
      <c r="IU239" s="60"/>
      <c r="IV239" s="60"/>
      <c r="IW239" s="60"/>
      <c r="IX239" s="60"/>
      <c r="IY239" s="60"/>
      <c r="IZ239" s="60"/>
      <c r="JA239" s="60"/>
      <c r="JB239" s="60"/>
      <c r="JC239" s="60"/>
      <c r="JD239" s="60"/>
      <c r="JE239" s="60"/>
      <c r="JF239" s="60"/>
      <c r="JG239" s="60"/>
      <c r="JH239" s="60"/>
      <c r="JI239" s="60"/>
      <c r="JJ239" s="60"/>
      <c r="JK239" s="60"/>
      <c r="JL239" s="60"/>
      <c r="JM239" s="60"/>
      <c r="JN239" s="60"/>
      <c r="JO239" s="60"/>
      <c r="JP239" s="60"/>
      <c r="JQ239" s="60"/>
      <c r="JR239" s="60"/>
      <c r="JS239" s="60"/>
      <c r="JT239" s="60"/>
      <c r="JU239" s="60"/>
      <c r="JV239" s="60"/>
      <c r="JW239" s="60"/>
      <c r="JX239" s="60"/>
      <c r="JY239" s="60"/>
      <c r="JZ239" s="60"/>
      <c r="KA239" s="60"/>
      <c r="KB239" s="60"/>
      <c r="KC239" s="60"/>
      <c r="KD239" s="60"/>
      <c r="KE239" s="60"/>
      <c r="KF239" s="60"/>
      <c r="KG239" s="60"/>
      <c r="KH239" s="60"/>
      <c r="KI239" s="60"/>
      <c r="KJ239" s="61"/>
    </row>
    <row r="240" spans="1:297" ht="23.25" customHeight="1">
      <c r="A240" s="1"/>
      <c r="B240" s="67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102"/>
      <c r="P240" s="176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5"/>
      <c r="AT240" s="175"/>
      <c r="AU240" s="175"/>
      <c r="AV240" s="175"/>
      <c r="AW240" s="175"/>
      <c r="AX240" s="175"/>
      <c r="AY240" s="175"/>
      <c r="AZ240" s="175"/>
      <c r="BA240" s="175"/>
      <c r="BB240" s="175"/>
      <c r="BC240" s="175"/>
      <c r="BD240" s="175"/>
      <c r="BE240" s="175"/>
      <c r="BF240" s="175"/>
      <c r="BG240" s="175"/>
      <c r="BH240" s="175"/>
      <c r="BI240" s="175"/>
      <c r="BJ240" s="175"/>
      <c r="BK240" s="175"/>
      <c r="BL240" s="175"/>
      <c r="BM240" s="175"/>
      <c r="BN240" s="175"/>
      <c r="BO240" s="175"/>
      <c r="BP240" s="175"/>
      <c r="BQ240" s="175"/>
      <c r="BR240" s="175"/>
      <c r="BS240" s="175"/>
      <c r="BT240" s="175"/>
      <c r="BU240" s="175"/>
      <c r="BV240" s="175"/>
      <c r="BW240" s="175"/>
      <c r="BX240" s="175"/>
      <c r="BY240" s="175"/>
      <c r="BZ240" s="175"/>
      <c r="CA240" s="175"/>
      <c r="CB240" s="175"/>
      <c r="CC240" s="175"/>
      <c r="CD240" s="175"/>
      <c r="CE240" s="175"/>
      <c r="CF240" s="175"/>
      <c r="CG240" s="175"/>
      <c r="CH240" s="175"/>
      <c r="CI240" s="175"/>
      <c r="CJ240" s="175"/>
      <c r="CK240" s="175"/>
      <c r="CL240" s="175"/>
      <c r="CM240" s="175"/>
      <c r="CN240" s="175"/>
      <c r="CO240" s="175"/>
      <c r="CP240" s="175"/>
      <c r="CQ240" s="175"/>
      <c r="CR240" s="175"/>
      <c r="CS240" s="175"/>
      <c r="CT240" s="175"/>
      <c r="CU240" s="175"/>
      <c r="CV240" s="175"/>
      <c r="CW240" s="175"/>
      <c r="CX240" s="175"/>
      <c r="CY240" s="175"/>
      <c r="CZ240" s="175"/>
      <c r="DA240" s="175"/>
      <c r="DB240" s="175"/>
      <c r="DC240" s="175"/>
      <c r="DD240" s="175"/>
      <c r="DE240" s="175"/>
      <c r="DF240" s="175"/>
      <c r="DG240" s="175"/>
      <c r="DH240" s="175"/>
      <c r="DI240" s="175"/>
      <c r="DJ240" s="175"/>
      <c r="DK240" s="175"/>
      <c r="DL240" s="175"/>
      <c r="DM240" s="177" t="s">
        <v>148</v>
      </c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  <c r="FJ240" s="60"/>
      <c r="FK240" s="60"/>
      <c r="FL240" s="60"/>
      <c r="FM240" s="60"/>
      <c r="FN240" s="60"/>
      <c r="FO240" s="60"/>
      <c r="FP240" s="60"/>
      <c r="FQ240" s="60"/>
      <c r="FR240" s="60"/>
      <c r="FS240" s="60"/>
      <c r="FT240" s="60"/>
      <c r="FU240" s="60"/>
      <c r="FV240" s="60"/>
      <c r="FW240" s="60"/>
      <c r="FX240" s="60"/>
      <c r="FY240" s="60"/>
      <c r="FZ240" s="60"/>
      <c r="GA240" s="60"/>
      <c r="GB240" s="60"/>
      <c r="GC240" s="60"/>
      <c r="GD240" s="60"/>
      <c r="GE240" s="60"/>
      <c r="GF240" s="60"/>
      <c r="GG240" s="60"/>
      <c r="GH240" s="60"/>
      <c r="GI240" s="60"/>
      <c r="GJ240" s="60"/>
      <c r="GK240" s="60"/>
      <c r="GL240" s="60"/>
      <c r="GM240" s="60"/>
      <c r="GN240" s="60"/>
      <c r="GO240" s="60"/>
      <c r="GP240" s="60"/>
      <c r="GQ240" s="60"/>
      <c r="GR240" s="60"/>
      <c r="GS240" s="60"/>
      <c r="GT240" s="61"/>
      <c r="GU240" s="59" t="s">
        <v>177</v>
      </c>
      <c r="GV240" s="60"/>
      <c r="GW240" s="60"/>
      <c r="GX240" s="60"/>
      <c r="GY240" s="60"/>
      <c r="GZ240" s="60"/>
      <c r="HA240" s="60"/>
      <c r="HB240" s="60"/>
      <c r="HC240" s="60"/>
      <c r="HD240" s="60"/>
      <c r="HE240" s="60"/>
      <c r="HF240" s="60"/>
      <c r="HG240" s="60"/>
      <c r="HH240" s="60"/>
      <c r="HI240" s="60"/>
      <c r="HJ240" s="60"/>
      <c r="HK240" s="60"/>
      <c r="HL240" s="60"/>
      <c r="HM240" s="60"/>
      <c r="HN240" s="60"/>
      <c r="HO240" s="60"/>
      <c r="HP240" s="60"/>
      <c r="HQ240" s="60"/>
      <c r="HR240" s="60"/>
      <c r="HS240" s="60"/>
      <c r="HT240" s="60"/>
      <c r="HU240" s="60"/>
      <c r="HV240" s="60"/>
      <c r="HW240" s="60"/>
      <c r="HX240" s="60"/>
      <c r="HY240" s="60"/>
      <c r="HZ240" s="60"/>
      <c r="IA240" s="60"/>
      <c r="IB240" s="60"/>
      <c r="IC240" s="60"/>
      <c r="ID240" s="60"/>
      <c r="IE240" s="60"/>
      <c r="IF240" s="60"/>
      <c r="IG240" s="60"/>
      <c r="IH240" s="60"/>
      <c r="II240" s="60"/>
      <c r="IJ240" s="60"/>
      <c r="IK240" s="60"/>
      <c r="IL240" s="60"/>
      <c r="IM240" s="60"/>
      <c r="IN240" s="60"/>
      <c r="IO240" s="61"/>
      <c r="IP240" s="59" t="s">
        <v>176</v>
      </c>
      <c r="IQ240" s="60"/>
      <c r="IR240" s="60"/>
      <c r="IS240" s="60"/>
      <c r="IT240" s="60"/>
      <c r="IU240" s="60"/>
      <c r="IV240" s="60"/>
      <c r="IW240" s="60"/>
      <c r="IX240" s="60"/>
      <c r="IY240" s="60"/>
      <c r="IZ240" s="60"/>
      <c r="JA240" s="60"/>
      <c r="JB240" s="60"/>
      <c r="JC240" s="60"/>
      <c r="JD240" s="60"/>
      <c r="JE240" s="60"/>
      <c r="JF240" s="60"/>
      <c r="JG240" s="60"/>
      <c r="JH240" s="60"/>
      <c r="JI240" s="60"/>
      <c r="JJ240" s="60"/>
      <c r="JK240" s="60"/>
      <c r="JL240" s="60"/>
      <c r="JM240" s="60"/>
      <c r="JN240" s="60"/>
      <c r="JO240" s="60"/>
      <c r="JP240" s="60"/>
      <c r="JQ240" s="60"/>
      <c r="JR240" s="60"/>
      <c r="JS240" s="60"/>
      <c r="JT240" s="60"/>
      <c r="JU240" s="60"/>
      <c r="JV240" s="60"/>
      <c r="JW240" s="60"/>
      <c r="JX240" s="60"/>
      <c r="JY240" s="60"/>
      <c r="JZ240" s="60"/>
      <c r="KA240" s="60"/>
      <c r="KB240" s="60"/>
      <c r="KC240" s="60"/>
      <c r="KD240" s="60"/>
      <c r="KE240" s="60"/>
      <c r="KF240" s="60"/>
      <c r="KG240" s="60"/>
      <c r="KH240" s="60"/>
      <c r="KI240" s="60"/>
      <c r="KJ240" s="61"/>
    </row>
    <row r="241" spans="1:297" ht="23.25" customHeight="1">
      <c r="A241" s="1"/>
      <c r="B241" s="67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102"/>
      <c r="P241" s="205" t="s">
        <v>244</v>
      </c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  <c r="DK241" s="85"/>
      <c r="DL241" s="85"/>
      <c r="DM241" s="196" t="s">
        <v>32</v>
      </c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0"/>
      <c r="FN241" s="60"/>
      <c r="FO241" s="60"/>
      <c r="FP241" s="60"/>
      <c r="FQ241" s="60"/>
      <c r="FR241" s="60"/>
      <c r="FS241" s="60"/>
      <c r="FT241" s="60"/>
      <c r="FU241" s="60"/>
      <c r="FV241" s="60"/>
      <c r="FW241" s="60"/>
      <c r="FX241" s="60"/>
      <c r="FY241" s="60"/>
      <c r="FZ241" s="60"/>
      <c r="GA241" s="60"/>
      <c r="GB241" s="60"/>
      <c r="GC241" s="60"/>
      <c r="GD241" s="60"/>
      <c r="GE241" s="60"/>
      <c r="GF241" s="60"/>
      <c r="GG241" s="60"/>
      <c r="GH241" s="60"/>
      <c r="GI241" s="60"/>
      <c r="GJ241" s="60"/>
      <c r="GK241" s="60"/>
      <c r="GL241" s="60"/>
      <c r="GM241" s="60"/>
      <c r="GN241" s="60"/>
      <c r="GO241" s="60"/>
      <c r="GP241" s="60"/>
      <c r="GQ241" s="60"/>
      <c r="GR241" s="60"/>
      <c r="GS241" s="60"/>
      <c r="GT241" s="61"/>
      <c r="GU241" s="178" t="s">
        <v>175</v>
      </c>
      <c r="GV241" s="118"/>
      <c r="GW241" s="118"/>
      <c r="GX241" s="118"/>
      <c r="GY241" s="118"/>
      <c r="GZ241" s="118"/>
      <c r="HA241" s="118"/>
      <c r="HB241" s="118"/>
      <c r="HC241" s="118"/>
      <c r="HD241" s="118"/>
      <c r="HE241" s="118"/>
      <c r="HF241" s="118"/>
      <c r="HG241" s="118"/>
      <c r="HH241" s="118"/>
      <c r="HI241" s="118"/>
      <c r="HJ241" s="118"/>
      <c r="HK241" s="118"/>
      <c r="HL241" s="118"/>
      <c r="HM241" s="118"/>
      <c r="HN241" s="118"/>
      <c r="HO241" s="118"/>
      <c r="HP241" s="118"/>
      <c r="HQ241" s="118"/>
      <c r="HR241" s="118"/>
      <c r="HS241" s="118"/>
      <c r="HT241" s="118"/>
      <c r="HU241" s="118"/>
      <c r="HV241" s="118"/>
      <c r="HW241" s="118"/>
      <c r="HX241" s="118"/>
      <c r="HY241" s="118"/>
      <c r="HZ241" s="118"/>
      <c r="IA241" s="118"/>
      <c r="IB241" s="118"/>
      <c r="IC241" s="118"/>
      <c r="ID241" s="118"/>
      <c r="IE241" s="118"/>
      <c r="IF241" s="118"/>
      <c r="IG241" s="118"/>
      <c r="IH241" s="118"/>
      <c r="II241" s="118"/>
      <c r="IJ241" s="118"/>
      <c r="IK241" s="118"/>
      <c r="IL241" s="118"/>
      <c r="IM241" s="118"/>
      <c r="IN241" s="118"/>
      <c r="IO241" s="119"/>
      <c r="IP241" s="180" t="s">
        <v>177</v>
      </c>
      <c r="IQ241" s="181"/>
      <c r="IR241" s="181"/>
      <c r="IS241" s="181"/>
      <c r="IT241" s="181"/>
      <c r="IU241" s="181"/>
      <c r="IV241" s="181"/>
      <c r="IW241" s="181"/>
      <c r="IX241" s="181"/>
      <c r="IY241" s="181"/>
      <c r="IZ241" s="181"/>
      <c r="JA241" s="181"/>
      <c r="JB241" s="181"/>
      <c r="JC241" s="181"/>
      <c r="JD241" s="181"/>
      <c r="JE241" s="181"/>
      <c r="JF241" s="181"/>
      <c r="JG241" s="181"/>
      <c r="JH241" s="181"/>
      <c r="JI241" s="181"/>
      <c r="JJ241" s="181"/>
      <c r="JK241" s="181"/>
      <c r="JL241" s="181"/>
      <c r="JM241" s="181"/>
      <c r="JN241" s="181"/>
      <c r="JO241" s="181"/>
      <c r="JP241" s="181"/>
      <c r="JQ241" s="181"/>
      <c r="JR241" s="181"/>
      <c r="JS241" s="181"/>
      <c r="JT241" s="181"/>
      <c r="JU241" s="181"/>
      <c r="JV241" s="181"/>
      <c r="JW241" s="181"/>
      <c r="JX241" s="181"/>
      <c r="JY241" s="181"/>
      <c r="JZ241" s="181"/>
      <c r="KA241" s="181"/>
      <c r="KB241" s="181"/>
      <c r="KC241" s="181"/>
      <c r="KD241" s="181"/>
      <c r="KE241" s="181"/>
      <c r="KF241" s="181"/>
      <c r="KG241" s="181"/>
      <c r="KH241" s="181"/>
      <c r="KI241" s="181"/>
      <c r="KJ241" s="182"/>
    </row>
    <row r="242" spans="1:297" ht="23.25" customHeight="1">
      <c r="A242" s="1"/>
      <c r="B242" s="67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102"/>
      <c r="P242" s="17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  <c r="AP242" s="206"/>
      <c r="AQ242" s="206"/>
      <c r="AR242" s="206"/>
      <c r="AS242" s="206"/>
      <c r="AT242" s="206"/>
      <c r="AU242" s="206"/>
      <c r="AV242" s="206"/>
      <c r="AW242" s="206"/>
      <c r="AX242" s="206"/>
      <c r="AY242" s="206"/>
      <c r="AZ242" s="206"/>
      <c r="BA242" s="206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  <c r="BZ242" s="206"/>
      <c r="CA242" s="206"/>
      <c r="CB242" s="206"/>
      <c r="CC242" s="206"/>
      <c r="CD242" s="206"/>
      <c r="CE242" s="206"/>
      <c r="CF242" s="206"/>
      <c r="CG242" s="206"/>
      <c r="CH242" s="206"/>
      <c r="CI242" s="206"/>
      <c r="CJ242" s="206"/>
      <c r="CK242" s="206"/>
      <c r="CL242" s="206"/>
      <c r="CM242" s="206"/>
      <c r="CN242" s="206"/>
      <c r="CO242" s="206"/>
      <c r="CP242" s="206"/>
      <c r="CQ242" s="206"/>
      <c r="CR242" s="206"/>
      <c r="CS242" s="206"/>
      <c r="CT242" s="206"/>
      <c r="CU242" s="206"/>
      <c r="CV242" s="206"/>
      <c r="CW242" s="206"/>
      <c r="CX242" s="206"/>
      <c r="CY242" s="206"/>
      <c r="CZ242" s="206"/>
      <c r="DA242" s="206"/>
      <c r="DB242" s="206"/>
      <c r="DC242" s="206"/>
      <c r="DD242" s="206"/>
      <c r="DE242" s="206"/>
      <c r="DF242" s="206"/>
      <c r="DG242" s="206"/>
      <c r="DH242" s="206"/>
      <c r="DI242" s="206"/>
      <c r="DJ242" s="206"/>
      <c r="DK242" s="206"/>
      <c r="DL242" s="206"/>
      <c r="DM242" s="179" t="s">
        <v>38</v>
      </c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2"/>
      <c r="GU242" s="59" t="s">
        <v>176</v>
      </c>
      <c r="GV242" s="60"/>
      <c r="GW242" s="60"/>
      <c r="GX242" s="60"/>
      <c r="GY242" s="60"/>
      <c r="GZ242" s="60"/>
      <c r="HA242" s="60"/>
      <c r="HB242" s="60"/>
      <c r="HC242" s="60"/>
      <c r="HD242" s="60"/>
      <c r="HE242" s="60"/>
      <c r="HF242" s="60"/>
      <c r="HG242" s="60"/>
      <c r="HH242" s="60"/>
      <c r="HI242" s="60"/>
      <c r="HJ242" s="60"/>
      <c r="HK242" s="60"/>
      <c r="HL242" s="60"/>
      <c r="HM242" s="60"/>
      <c r="HN242" s="60"/>
      <c r="HO242" s="60"/>
      <c r="HP242" s="60"/>
      <c r="HQ242" s="60"/>
      <c r="HR242" s="60"/>
      <c r="HS242" s="60"/>
      <c r="HT242" s="60"/>
      <c r="HU242" s="60"/>
      <c r="HV242" s="60"/>
      <c r="HW242" s="60"/>
      <c r="HX242" s="60"/>
      <c r="HY242" s="60"/>
      <c r="HZ242" s="60"/>
      <c r="IA242" s="60"/>
      <c r="IB242" s="60"/>
      <c r="IC242" s="60"/>
      <c r="ID242" s="60"/>
      <c r="IE242" s="60"/>
      <c r="IF242" s="60"/>
      <c r="IG242" s="60"/>
      <c r="IH242" s="60"/>
      <c r="II242" s="60"/>
      <c r="IJ242" s="60"/>
      <c r="IK242" s="60"/>
      <c r="IL242" s="60"/>
      <c r="IM242" s="60"/>
      <c r="IN242" s="60"/>
      <c r="IO242" s="61"/>
      <c r="IP242" s="180" t="s">
        <v>239</v>
      </c>
      <c r="IQ242" s="181"/>
      <c r="IR242" s="181"/>
      <c r="IS242" s="181"/>
      <c r="IT242" s="181"/>
      <c r="IU242" s="181"/>
      <c r="IV242" s="181"/>
      <c r="IW242" s="181"/>
      <c r="IX242" s="181"/>
      <c r="IY242" s="181"/>
      <c r="IZ242" s="181"/>
      <c r="JA242" s="181"/>
      <c r="JB242" s="181"/>
      <c r="JC242" s="181"/>
      <c r="JD242" s="181"/>
      <c r="JE242" s="181"/>
      <c r="JF242" s="181"/>
      <c r="JG242" s="181"/>
      <c r="JH242" s="181"/>
      <c r="JI242" s="181"/>
      <c r="JJ242" s="181"/>
      <c r="JK242" s="181"/>
      <c r="JL242" s="181"/>
      <c r="JM242" s="181"/>
      <c r="JN242" s="181"/>
      <c r="JO242" s="181"/>
      <c r="JP242" s="181"/>
      <c r="JQ242" s="181"/>
      <c r="JR242" s="181"/>
      <c r="JS242" s="181"/>
      <c r="JT242" s="181"/>
      <c r="JU242" s="181"/>
      <c r="JV242" s="181"/>
      <c r="JW242" s="181"/>
      <c r="JX242" s="181"/>
      <c r="JY242" s="181"/>
      <c r="JZ242" s="181"/>
      <c r="KA242" s="181"/>
      <c r="KB242" s="181"/>
      <c r="KC242" s="181"/>
      <c r="KD242" s="181"/>
      <c r="KE242" s="181"/>
      <c r="KF242" s="181"/>
      <c r="KG242" s="181"/>
      <c r="KH242" s="181"/>
      <c r="KI242" s="181"/>
      <c r="KJ242" s="182"/>
    </row>
    <row r="243" spans="1:297" ht="23.25" customHeight="1">
      <c r="A243" s="1"/>
      <c r="B243" s="67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102"/>
      <c r="P243" s="17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  <c r="AK243" s="206"/>
      <c r="AL243" s="206"/>
      <c r="AM243" s="206"/>
      <c r="AN243" s="206"/>
      <c r="AO243" s="206"/>
      <c r="AP243" s="206"/>
      <c r="AQ243" s="206"/>
      <c r="AR243" s="206"/>
      <c r="AS243" s="206"/>
      <c r="AT243" s="206"/>
      <c r="AU243" s="206"/>
      <c r="AV243" s="206"/>
      <c r="AW243" s="206"/>
      <c r="AX243" s="206"/>
      <c r="AY243" s="206"/>
      <c r="AZ243" s="206"/>
      <c r="BA243" s="206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  <c r="BZ243" s="206"/>
      <c r="CA243" s="206"/>
      <c r="CB243" s="206"/>
      <c r="CC243" s="206"/>
      <c r="CD243" s="206"/>
      <c r="CE243" s="206"/>
      <c r="CF243" s="206"/>
      <c r="CG243" s="206"/>
      <c r="CH243" s="206"/>
      <c r="CI243" s="206"/>
      <c r="CJ243" s="206"/>
      <c r="CK243" s="206"/>
      <c r="CL243" s="206"/>
      <c r="CM243" s="206"/>
      <c r="CN243" s="206"/>
      <c r="CO243" s="206"/>
      <c r="CP243" s="206"/>
      <c r="CQ243" s="206"/>
      <c r="CR243" s="206"/>
      <c r="CS243" s="206"/>
      <c r="CT243" s="206"/>
      <c r="CU243" s="206"/>
      <c r="CV243" s="206"/>
      <c r="CW243" s="206"/>
      <c r="CX243" s="206"/>
      <c r="CY243" s="206"/>
      <c r="CZ243" s="206"/>
      <c r="DA243" s="206"/>
      <c r="DB243" s="206"/>
      <c r="DC243" s="206"/>
      <c r="DD243" s="206"/>
      <c r="DE243" s="206"/>
      <c r="DF243" s="206"/>
      <c r="DG243" s="206"/>
      <c r="DH243" s="206"/>
      <c r="DI243" s="206"/>
      <c r="DJ243" s="206"/>
      <c r="DK243" s="206"/>
      <c r="DL243" s="206"/>
      <c r="DM243" s="179" t="s">
        <v>39</v>
      </c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2"/>
      <c r="GU243" s="180" t="s">
        <v>177</v>
      </c>
      <c r="GV243" s="181"/>
      <c r="GW243" s="181"/>
      <c r="GX243" s="181"/>
      <c r="GY243" s="181"/>
      <c r="GZ243" s="181"/>
      <c r="HA243" s="181"/>
      <c r="HB243" s="181"/>
      <c r="HC243" s="181"/>
      <c r="HD243" s="181"/>
      <c r="HE243" s="181"/>
      <c r="HF243" s="181"/>
      <c r="HG243" s="181"/>
      <c r="HH243" s="181"/>
      <c r="HI243" s="181"/>
      <c r="HJ243" s="181"/>
      <c r="HK243" s="181"/>
      <c r="HL243" s="181"/>
      <c r="HM243" s="181"/>
      <c r="HN243" s="181"/>
      <c r="HO243" s="181"/>
      <c r="HP243" s="181"/>
      <c r="HQ243" s="181"/>
      <c r="HR243" s="181"/>
      <c r="HS243" s="181"/>
      <c r="HT243" s="181"/>
      <c r="HU243" s="181"/>
      <c r="HV243" s="181"/>
      <c r="HW243" s="181"/>
      <c r="HX243" s="181"/>
      <c r="HY243" s="181"/>
      <c r="HZ243" s="181"/>
      <c r="IA243" s="181"/>
      <c r="IB243" s="181"/>
      <c r="IC243" s="181"/>
      <c r="ID243" s="181"/>
      <c r="IE243" s="181"/>
      <c r="IF243" s="181"/>
      <c r="IG243" s="181"/>
      <c r="IH243" s="181"/>
      <c r="II243" s="181"/>
      <c r="IJ243" s="181"/>
      <c r="IK243" s="181"/>
      <c r="IL243" s="181"/>
      <c r="IM243" s="181"/>
      <c r="IN243" s="181"/>
      <c r="IO243" s="182"/>
      <c r="IP243" s="180" t="s">
        <v>168</v>
      </c>
      <c r="IQ243" s="181"/>
      <c r="IR243" s="181"/>
      <c r="IS243" s="181"/>
      <c r="IT243" s="181"/>
      <c r="IU243" s="181"/>
      <c r="IV243" s="181"/>
      <c r="IW243" s="181"/>
      <c r="IX243" s="181"/>
      <c r="IY243" s="181"/>
      <c r="IZ243" s="181"/>
      <c r="JA243" s="181"/>
      <c r="JB243" s="181"/>
      <c r="JC243" s="181"/>
      <c r="JD243" s="181"/>
      <c r="JE243" s="181"/>
      <c r="JF243" s="181"/>
      <c r="JG243" s="181"/>
      <c r="JH243" s="181"/>
      <c r="JI243" s="181"/>
      <c r="JJ243" s="181"/>
      <c r="JK243" s="181"/>
      <c r="JL243" s="181"/>
      <c r="JM243" s="181"/>
      <c r="JN243" s="181"/>
      <c r="JO243" s="181"/>
      <c r="JP243" s="181"/>
      <c r="JQ243" s="181"/>
      <c r="JR243" s="181"/>
      <c r="JS243" s="181"/>
      <c r="JT243" s="181"/>
      <c r="JU243" s="181"/>
      <c r="JV243" s="181"/>
      <c r="JW243" s="181"/>
      <c r="JX243" s="181"/>
      <c r="JY243" s="181"/>
      <c r="JZ243" s="181"/>
      <c r="KA243" s="181"/>
      <c r="KB243" s="181"/>
      <c r="KC243" s="181"/>
      <c r="KD243" s="181"/>
      <c r="KE243" s="181"/>
      <c r="KF243" s="181"/>
      <c r="KG243" s="181"/>
      <c r="KH243" s="181"/>
      <c r="KI243" s="181"/>
      <c r="KJ243" s="182"/>
    </row>
    <row r="244" spans="1:297" ht="23.25" customHeight="1">
      <c r="A244" s="1"/>
      <c r="B244" s="67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102"/>
      <c r="P244" s="17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206"/>
      <c r="AP244" s="206"/>
      <c r="AQ244" s="206"/>
      <c r="AR244" s="206"/>
      <c r="AS244" s="206"/>
      <c r="AT244" s="206"/>
      <c r="AU244" s="206"/>
      <c r="AV244" s="206"/>
      <c r="AW244" s="206"/>
      <c r="AX244" s="206"/>
      <c r="AY244" s="206"/>
      <c r="AZ244" s="206"/>
      <c r="BA244" s="206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  <c r="BZ244" s="206"/>
      <c r="CA244" s="206"/>
      <c r="CB244" s="206"/>
      <c r="CC244" s="206"/>
      <c r="CD244" s="206"/>
      <c r="CE244" s="206"/>
      <c r="CF244" s="206"/>
      <c r="CG244" s="206"/>
      <c r="CH244" s="206"/>
      <c r="CI244" s="206"/>
      <c r="CJ244" s="206"/>
      <c r="CK244" s="206"/>
      <c r="CL244" s="206"/>
      <c r="CM244" s="206"/>
      <c r="CN244" s="206"/>
      <c r="CO244" s="206"/>
      <c r="CP244" s="206"/>
      <c r="CQ244" s="206"/>
      <c r="CR244" s="206"/>
      <c r="CS244" s="206"/>
      <c r="CT244" s="206"/>
      <c r="CU244" s="206"/>
      <c r="CV244" s="206"/>
      <c r="CW244" s="206"/>
      <c r="CX244" s="206"/>
      <c r="CY244" s="206"/>
      <c r="CZ244" s="206"/>
      <c r="DA244" s="206"/>
      <c r="DB244" s="206"/>
      <c r="DC244" s="206"/>
      <c r="DD244" s="206"/>
      <c r="DE244" s="206"/>
      <c r="DF244" s="206"/>
      <c r="DG244" s="206"/>
      <c r="DH244" s="206"/>
      <c r="DI244" s="206"/>
      <c r="DJ244" s="206"/>
      <c r="DK244" s="206"/>
      <c r="DL244" s="206"/>
      <c r="DM244" s="179" t="s">
        <v>40</v>
      </c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2"/>
      <c r="GU244" s="180" t="s">
        <v>239</v>
      </c>
      <c r="GV244" s="181"/>
      <c r="GW244" s="181"/>
      <c r="GX244" s="181"/>
      <c r="GY244" s="181"/>
      <c r="GZ244" s="181"/>
      <c r="HA244" s="181"/>
      <c r="HB244" s="181"/>
      <c r="HC244" s="181"/>
      <c r="HD244" s="181"/>
      <c r="HE244" s="181"/>
      <c r="HF244" s="181"/>
      <c r="HG244" s="181"/>
      <c r="HH244" s="181"/>
      <c r="HI244" s="181"/>
      <c r="HJ244" s="181"/>
      <c r="HK244" s="181"/>
      <c r="HL244" s="181"/>
      <c r="HM244" s="181"/>
      <c r="HN244" s="181"/>
      <c r="HO244" s="181"/>
      <c r="HP244" s="181"/>
      <c r="HQ244" s="181"/>
      <c r="HR244" s="181"/>
      <c r="HS244" s="181"/>
      <c r="HT244" s="181"/>
      <c r="HU244" s="181"/>
      <c r="HV244" s="181"/>
      <c r="HW244" s="181"/>
      <c r="HX244" s="181"/>
      <c r="HY244" s="181"/>
      <c r="HZ244" s="181"/>
      <c r="IA244" s="181"/>
      <c r="IB244" s="181"/>
      <c r="IC244" s="181"/>
      <c r="ID244" s="181"/>
      <c r="IE244" s="181"/>
      <c r="IF244" s="181"/>
      <c r="IG244" s="181"/>
      <c r="IH244" s="181"/>
      <c r="II244" s="181"/>
      <c r="IJ244" s="181"/>
      <c r="IK244" s="181"/>
      <c r="IL244" s="181"/>
      <c r="IM244" s="181"/>
      <c r="IN244" s="181"/>
      <c r="IO244" s="182"/>
      <c r="IP244" s="180" t="s">
        <v>167</v>
      </c>
      <c r="IQ244" s="181"/>
      <c r="IR244" s="181"/>
      <c r="IS244" s="181"/>
      <c r="IT244" s="181"/>
      <c r="IU244" s="181"/>
      <c r="IV244" s="181"/>
      <c r="IW244" s="181"/>
      <c r="IX244" s="181"/>
      <c r="IY244" s="181"/>
      <c r="IZ244" s="181"/>
      <c r="JA244" s="181"/>
      <c r="JB244" s="181"/>
      <c r="JC244" s="181"/>
      <c r="JD244" s="181"/>
      <c r="JE244" s="181"/>
      <c r="JF244" s="181"/>
      <c r="JG244" s="181"/>
      <c r="JH244" s="181"/>
      <c r="JI244" s="181"/>
      <c r="JJ244" s="181"/>
      <c r="JK244" s="181"/>
      <c r="JL244" s="181"/>
      <c r="JM244" s="181"/>
      <c r="JN244" s="181"/>
      <c r="JO244" s="181"/>
      <c r="JP244" s="181"/>
      <c r="JQ244" s="181"/>
      <c r="JR244" s="181"/>
      <c r="JS244" s="181"/>
      <c r="JT244" s="181"/>
      <c r="JU244" s="181"/>
      <c r="JV244" s="181"/>
      <c r="JW244" s="181"/>
      <c r="JX244" s="181"/>
      <c r="JY244" s="181"/>
      <c r="JZ244" s="181"/>
      <c r="KA244" s="181"/>
      <c r="KB244" s="181"/>
      <c r="KC244" s="181"/>
      <c r="KD244" s="181"/>
      <c r="KE244" s="181"/>
      <c r="KF244" s="181"/>
      <c r="KG244" s="181"/>
      <c r="KH244" s="181"/>
      <c r="KI244" s="181"/>
      <c r="KJ244" s="182"/>
    </row>
    <row r="245" spans="1:297" ht="23.25" customHeight="1">
      <c r="A245" s="1"/>
      <c r="B245" s="67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102"/>
      <c r="P245" s="17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  <c r="AK245" s="206"/>
      <c r="AL245" s="206"/>
      <c r="AM245" s="206"/>
      <c r="AN245" s="206"/>
      <c r="AO245" s="206"/>
      <c r="AP245" s="206"/>
      <c r="AQ245" s="206"/>
      <c r="AR245" s="206"/>
      <c r="AS245" s="206"/>
      <c r="AT245" s="206"/>
      <c r="AU245" s="206"/>
      <c r="AV245" s="206"/>
      <c r="AW245" s="206"/>
      <c r="AX245" s="206"/>
      <c r="AY245" s="206"/>
      <c r="AZ245" s="206"/>
      <c r="BA245" s="206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  <c r="BZ245" s="206"/>
      <c r="CA245" s="206"/>
      <c r="CB245" s="206"/>
      <c r="CC245" s="206"/>
      <c r="CD245" s="206"/>
      <c r="CE245" s="206"/>
      <c r="CF245" s="206"/>
      <c r="CG245" s="206"/>
      <c r="CH245" s="206"/>
      <c r="CI245" s="206"/>
      <c r="CJ245" s="206"/>
      <c r="CK245" s="206"/>
      <c r="CL245" s="206"/>
      <c r="CM245" s="206"/>
      <c r="CN245" s="206"/>
      <c r="CO245" s="206"/>
      <c r="CP245" s="206"/>
      <c r="CQ245" s="206"/>
      <c r="CR245" s="206"/>
      <c r="CS245" s="206"/>
      <c r="CT245" s="206"/>
      <c r="CU245" s="206"/>
      <c r="CV245" s="206"/>
      <c r="CW245" s="206"/>
      <c r="CX245" s="206"/>
      <c r="CY245" s="206"/>
      <c r="CZ245" s="206"/>
      <c r="DA245" s="206"/>
      <c r="DB245" s="206"/>
      <c r="DC245" s="206"/>
      <c r="DD245" s="206"/>
      <c r="DE245" s="206"/>
      <c r="DF245" s="206"/>
      <c r="DG245" s="206"/>
      <c r="DH245" s="206"/>
      <c r="DI245" s="206"/>
      <c r="DJ245" s="206"/>
      <c r="DK245" s="206"/>
      <c r="DL245" s="206"/>
      <c r="DM245" s="179" t="s">
        <v>41</v>
      </c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2"/>
      <c r="GU245" s="180" t="s">
        <v>168</v>
      </c>
      <c r="GV245" s="181"/>
      <c r="GW245" s="181"/>
      <c r="GX245" s="181"/>
      <c r="GY245" s="181"/>
      <c r="GZ245" s="181"/>
      <c r="HA245" s="181"/>
      <c r="HB245" s="181"/>
      <c r="HC245" s="181"/>
      <c r="HD245" s="181"/>
      <c r="HE245" s="181"/>
      <c r="HF245" s="181"/>
      <c r="HG245" s="181"/>
      <c r="HH245" s="181"/>
      <c r="HI245" s="181"/>
      <c r="HJ245" s="181"/>
      <c r="HK245" s="181"/>
      <c r="HL245" s="181"/>
      <c r="HM245" s="181"/>
      <c r="HN245" s="181"/>
      <c r="HO245" s="181"/>
      <c r="HP245" s="181"/>
      <c r="HQ245" s="181"/>
      <c r="HR245" s="181"/>
      <c r="HS245" s="181"/>
      <c r="HT245" s="181"/>
      <c r="HU245" s="181"/>
      <c r="HV245" s="181"/>
      <c r="HW245" s="181"/>
      <c r="HX245" s="181"/>
      <c r="HY245" s="181"/>
      <c r="HZ245" s="181"/>
      <c r="IA245" s="181"/>
      <c r="IB245" s="181"/>
      <c r="IC245" s="181"/>
      <c r="ID245" s="181"/>
      <c r="IE245" s="181"/>
      <c r="IF245" s="181"/>
      <c r="IG245" s="181"/>
      <c r="IH245" s="181"/>
      <c r="II245" s="181"/>
      <c r="IJ245" s="181"/>
      <c r="IK245" s="181"/>
      <c r="IL245" s="181"/>
      <c r="IM245" s="181"/>
      <c r="IN245" s="181"/>
      <c r="IO245" s="182"/>
      <c r="IP245" s="180" t="s">
        <v>166</v>
      </c>
      <c r="IQ245" s="181"/>
      <c r="IR245" s="181"/>
      <c r="IS245" s="181"/>
      <c r="IT245" s="181"/>
      <c r="IU245" s="181"/>
      <c r="IV245" s="181"/>
      <c r="IW245" s="181"/>
      <c r="IX245" s="181"/>
      <c r="IY245" s="181"/>
      <c r="IZ245" s="181"/>
      <c r="JA245" s="181"/>
      <c r="JB245" s="181"/>
      <c r="JC245" s="181"/>
      <c r="JD245" s="181"/>
      <c r="JE245" s="181"/>
      <c r="JF245" s="181"/>
      <c r="JG245" s="181"/>
      <c r="JH245" s="181"/>
      <c r="JI245" s="181"/>
      <c r="JJ245" s="181"/>
      <c r="JK245" s="181"/>
      <c r="JL245" s="181"/>
      <c r="JM245" s="181"/>
      <c r="JN245" s="181"/>
      <c r="JO245" s="181"/>
      <c r="JP245" s="181"/>
      <c r="JQ245" s="181"/>
      <c r="JR245" s="181"/>
      <c r="JS245" s="181"/>
      <c r="JT245" s="181"/>
      <c r="JU245" s="181"/>
      <c r="JV245" s="181"/>
      <c r="JW245" s="181"/>
      <c r="JX245" s="181"/>
      <c r="JY245" s="181"/>
      <c r="JZ245" s="181"/>
      <c r="KA245" s="181"/>
      <c r="KB245" s="181"/>
      <c r="KC245" s="181"/>
      <c r="KD245" s="181"/>
      <c r="KE245" s="181"/>
      <c r="KF245" s="181"/>
      <c r="KG245" s="181"/>
      <c r="KH245" s="181"/>
      <c r="KI245" s="181"/>
      <c r="KJ245" s="182"/>
    </row>
    <row r="246" spans="1:297" ht="23.25" customHeight="1">
      <c r="A246" s="1"/>
      <c r="B246" s="67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102"/>
      <c r="P246" s="17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  <c r="AZ246" s="206"/>
      <c r="BA246" s="206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  <c r="BZ246" s="206"/>
      <c r="CA246" s="206"/>
      <c r="CB246" s="206"/>
      <c r="CC246" s="206"/>
      <c r="CD246" s="206"/>
      <c r="CE246" s="206"/>
      <c r="CF246" s="206"/>
      <c r="CG246" s="206"/>
      <c r="CH246" s="206"/>
      <c r="CI246" s="206"/>
      <c r="CJ246" s="206"/>
      <c r="CK246" s="206"/>
      <c r="CL246" s="206"/>
      <c r="CM246" s="206"/>
      <c r="CN246" s="206"/>
      <c r="CO246" s="206"/>
      <c r="CP246" s="206"/>
      <c r="CQ246" s="206"/>
      <c r="CR246" s="206"/>
      <c r="CS246" s="206"/>
      <c r="CT246" s="206"/>
      <c r="CU246" s="206"/>
      <c r="CV246" s="206"/>
      <c r="CW246" s="206"/>
      <c r="CX246" s="206"/>
      <c r="CY246" s="206"/>
      <c r="CZ246" s="206"/>
      <c r="DA246" s="206"/>
      <c r="DB246" s="206"/>
      <c r="DC246" s="206"/>
      <c r="DD246" s="206"/>
      <c r="DE246" s="206"/>
      <c r="DF246" s="206"/>
      <c r="DG246" s="206"/>
      <c r="DH246" s="206"/>
      <c r="DI246" s="206"/>
      <c r="DJ246" s="206"/>
      <c r="DK246" s="206"/>
      <c r="DL246" s="206"/>
      <c r="DM246" s="179" t="s">
        <v>42</v>
      </c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2"/>
      <c r="GU246" s="180" t="s">
        <v>167</v>
      </c>
      <c r="GV246" s="181"/>
      <c r="GW246" s="181"/>
      <c r="GX246" s="181"/>
      <c r="GY246" s="181"/>
      <c r="GZ246" s="181"/>
      <c r="HA246" s="181"/>
      <c r="HB246" s="181"/>
      <c r="HC246" s="181"/>
      <c r="HD246" s="181"/>
      <c r="HE246" s="181"/>
      <c r="HF246" s="181"/>
      <c r="HG246" s="181"/>
      <c r="HH246" s="181"/>
      <c r="HI246" s="181"/>
      <c r="HJ246" s="181"/>
      <c r="HK246" s="181"/>
      <c r="HL246" s="181"/>
      <c r="HM246" s="181"/>
      <c r="HN246" s="181"/>
      <c r="HO246" s="181"/>
      <c r="HP246" s="181"/>
      <c r="HQ246" s="181"/>
      <c r="HR246" s="181"/>
      <c r="HS246" s="181"/>
      <c r="HT246" s="181"/>
      <c r="HU246" s="181"/>
      <c r="HV246" s="181"/>
      <c r="HW246" s="181"/>
      <c r="HX246" s="181"/>
      <c r="HY246" s="181"/>
      <c r="HZ246" s="181"/>
      <c r="IA246" s="181"/>
      <c r="IB246" s="181"/>
      <c r="IC246" s="181"/>
      <c r="ID246" s="181"/>
      <c r="IE246" s="181"/>
      <c r="IF246" s="181"/>
      <c r="IG246" s="181"/>
      <c r="IH246" s="181"/>
      <c r="II246" s="181"/>
      <c r="IJ246" s="181"/>
      <c r="IK246" s="181"/>
      <c r="IL246" s="181"/>
      <c r="IM246" s="181"/>
      <c r="IN246" s="181"/>
      <c r="IO246" s="182"/>
      <c r="IP246" s="180" t="s">
        <v>166</v>
      </c>
      <c r="IQ246" s="181"/>
      <c r="IR246" s="181"/>
      <c r="IS246" s="181"/>
      <c r="IT246" s="181"/>
      <c r="IU246" s="181"/>
      <c r="IV246" s="181"/>
      <c r="IW246" s="181"/>
      <c r="IX246" s="181"/>
      <c r="IY246" s="181"/>
      <c r="IZ246" s="181"/>
      <c r="JA246" s="181"/>
      <c r="JB246" s="181"/>
      <c r="JC246" s="181"/>
      <c r="JD246" s="181"/>
      <c r="JE246" s="181"/>
      <c r="JF246" s="181"/>
      <c r="JG246" s="181"/>
      <c r="JH246" s="181"/>
      <c r="JI246" s="181"/>
      <c r="JJ246" s="181"/>
      <c r="JK246" s="181"/>
      <c r="JL246" s="181"/>
      <c r="JM246" s="181"/>
      <c r="JN246" s="181"/>
      <c r="JO246" s="181"/>
      <c r="JP246" s="181"/>
      <c r="JQ246" s="181"/>
      <c r="JR246" s="181"/>
      <c r="JS246" s="181"/>
      <c r="JT246" s="181"/>
      <c r="JU246" s="181"/>
      <c r="JV246" s="181"/>
      <c r="JW246" s="181"/>
      <c r="JX246" s="181"/>
      <c r="JY246" s="181"/>
      <c r="JZ246" s="181"/>
      <c r="KA246" s="181"/>
      <c r="KB246" s="181"/>
      <c r="KC246" s="181"/>
      <c r="KD246" s="181"/>
      <c r="KE246" s="181"/>
      <c r="KF246" s="181"/>
      <c r="KG246" s="181"/>
      <c r="KH246" s="181"/>
      <c r="KI246" s="181"/>
      <c r="KJ246" s="182"/>
    </row>
    <row r="247" spans="1:297" ht="23.25" customHeight="1">
      <c r="A247" s="1"/>
      <c r="B247" s="113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100"/>
      <c r="P247" s="87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  <c r="BZ247" s="88"/>
      <c r="CA247" s="88"/>
      <c r="CB247" s="88"/>
      <c r="CC247" s="88"/>
      <c r="CD247" s="88"/>
      <c r="CE247" s="88"/>
      <c r="CF247" s="88"/>
      <c r="CG247" s="88"/>
      <c r="CH247" s="88"/>
      <c r="CI247" s="88"/>
      <c r="CJ247" s="88"/>
      <c r="CK247" s="88"/>
      <c r="CL247" s="88"/>
      <c r="CM247" s="88"/>
      <c r="CN247" s="88"/>
      <c r="CO247" s="88"/>
      <c r="CP247" s="88"/>
      <c r="CQ247" s="88"/>
      <c r="CR247" s="88"/>
      <c r="CS247" s="88"/>
      <c r="CT247" s="88"/>
      <c r="CU247" s="88"/>
      <c r="CV247" s="88"/>
      <c r="CW247" s="88"/>
      <c r="CX247" s="88"/>
      <c r="CY247" s="88"/>
      <c r="CZ247" s="88"/>
      <c r="DA247" s="88"/>
      <c r="DB247" s="88"/>
      <c r="DC247" s="88"/>
      <c r="DD247" s="88"/>
      <c r="DE247" s="88"/>
      <c r="DF247" s="88"/>
      <c r="DG247" s="88"/>
      <c r="DH247" s="88"/>
      <c r="DI247" s="88"/>
      <c r="DJ247" s="88"/>
      <c r="DK247" s="88"/>
      <c r="DL247" s="88"/>
      <c r="DM247" s="179" t="s">
        <v>149</v>
      </c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2"/>
      <c r="GU247" s="180" t="s">
        <v>166</v>
      </c>
      <c r="GV247" s="181"/>
      <c r="GW247" s="181"/>
      <c r="GX247" s="181"/>
      <c r="GY247" s="181"/>
      <c r="GZ247" s="181"/>
      <c r="HA247" s="181"/>
      <c r="HB247" s="181"/>
      <c r="HC247" s="181"/>
      <c r="HD247" s="181"/>
      <c r="HE247" s="181"/>
      <c r="HF247" s="181"/>
      <c r="HG247" s="181"/>
      <c r="HH247" s="181"/>
      <c r="HI247" s="181"/>
      <c r="HJ247" s="181"/>
      <c r="HK247" s="181"/>
      <c r="HL247" s="181"/>
      <c r="HM247" s="181"/>
      <c r="HN247" s="181"/>
      <c r="HO247" s="181"/>
      <c r="HP247" s="181"/>
      <c r="HQ247" s="181"/>
      <c r="HR247" s="181"/>
      <c r="HS247" s="181"/>
      <c r="HT247" s="181"/>
      <c r="HU247" s="181"/>
      <c r="HV247" s="181"/>
      <c r="HW247" s="181"/>
      <c r="HX247" s="181"/>
      <c r="HY247" s="181"/>
      <c r="HZ247" s="181"/>
      <c r="IA247" s="181"/>
      <c r="IB247" s="181"/>
      <c r="IC247" s="181"/>
      <c r="ID247" s="181"/>
      <c r="IE247" s="181"/>
      <c r="IF247" s="181"/>
      <c r="IG247" s="181"/>
      <c r="IH247" s="181"/>
      <c r="II247" s="181"/>
      <c r="IJ247" s="181"/>
      <c r="IK247" s="181"/>
      <c r="IL247" s="181"/>
      <c r="IM247" s="181"/>
      <c r="IN247" s="181"/>
      <c r="IO247" s="182"/>
      <c r="IP247" s="180" t="s">
        <v>166</v>
      </c>
      <c r="IQ247" s="181"/>
      <c r="IR247" s="181"/>
      <c r="IS247" s="181"/>
      <c r="IT247" s="181"/>
      <c r="IU247" s="181"/>
      <c r="IV247" s="181"/>
      <c r="IW247" s="181"/>
      <c r="IX247" s="181"/>
      <c r="IY247" s="181"/>
      <c r="IZ247" s="181"/>
      <c r="JA247" s="181"/>
      <c r="JB247" s="181"/>
      <c r="JC247" s="181"/>
      <c r="JD247" s="181"/>
      <c r="JE247" s="181"/>
      <c r="JF247" s="181"/>
      <c r="JG247" s="181"/>
      <c r="JH247" s="181"/>
      <c r="JI247" s="181"/>
      <c r="JJ247" s="181"/>
      <c r="JK247" s="181"/>
      <c r="JL247" s="181"/>
      <c r="JM247" s="181"/>
      <c r="JN247" s="181"/>
      <c r="JO247" s="181"/>
      <c r="JP247" s="181"/>
      <c r="JQ247" s="181"/>
      <c r="JR247" s="181"/>
      <c r="JS247" s="181"/>
      <c r="JT247" s="181"/>
      <c r="JU247" s="181"/>
      <c r="JV247" s="181"/>
      <c r="JW247" s="181"/>
      <c r="JX247" s="181"/>
      <c r="JY247" s="181"/>
      <c r="JZ247" s="181"/>
      <c r="KA247" s="181"/>
      <c r="KB247" s="181"/>
      <c r="KC247" s="181"/>
      <c r="KD247" s="181"/>
      <c r="KE247" s="181"/>
      <c r="KF247" s="181"/>
      <c r="KG247" s="181"/>
      <c r="KH247" s="181"/>
      <c r="KI247" s="181"/>
      <c r="KJ247" s="182"/>
    </row>
    <row r="248" spans="1:297" ht="37.5" customHeight="1">
      <c r="A248" s="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9"/>
      <c r="FB248" s="39"/>
      <c r="FC248" s="39"/>
      <c r="FD248" s="39"/>
      <c r="FE248" s="39"/>
      <c r="FF248" s="39"/>
      <c r="FG248" s="39"/>
      <c r="FH248" s="39"/>
      <c r="FI248" s="39"/>
      <c r="FJ248" s="39"/>
      <c r="FK248" s="39"/>
      <c r="FL248" s="39"/>
      <c r="FM248" s="39"/>
      <c r="FN248" s="39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/>
      <c r="GC248" s="39"/>
      <c r="GD248" s="39"/>
      <c r="GE248" s="39"/>
      <c r="GF248" s="39"/>
      <c r="GG248" s="39"/>
      <c r="GH248" s="39"/>
      <c r="GI248" s="39"/>
      <c r="GJ248" s="39"/>
      <c r="GK248" s="39"/>
      <c r="GL248" s="39"/>
      <c r="GM248" s="39"/>
      <c r="GN248" s="39"/>
      <c r="GO248" s="39"/>
      <c r="GP248" s="39"/>
      <c r="GQ248" s="39"/>
      <c r="GR248" s="39"/>
      <c r="GS248" s="39"/>
      <c r="GT248" s="39"/>
      <c r="GU248" s="52"/>
      <c r="GV248" s="52"/>
      <c r="GW248" s="52"/>
      <c r="GX248" s="52"/>
      <c r="GY248" s="52"/>
      <c r="GZ248" s="52"/>
      <c r="HA248" s="52"/>
      <c r="HB248" s="52"/>
      <c r="HC248" s="52"/>
      <c r="HD248" s="52"/>
      <c r="HE248" s="52"/>
      <c r="HF248" s="52"/>
      <c r="HG248" s="52"/>
      <c r="HH248" s="52"/>
      <c r="HI248" s="52"/>
      <c r="HJ248" s="52"/>
      <c r="HK248" s="52"/>
      <c r="HL248" s="52"/>
      <c r="HM248" s="52"/>
      <c r="HN248" s="52"/>
      <c r="HO248" s="52"/>
      <c r="HP248" s="52"/>
      <c r="HQ248" s="52"/>
      <c r="HR248" s="52"/>
      <c r="HS248" s="52"/>
      <c r="HT248" s="52"/>
      <c r="HU248" s="52"/>
      <c r="HV248" s="52"/>
      <c r="HW248" s="52"/>
      <c r="HX248" s="52"/>
      <c r="HY248" s="52"/>
      <c r="HZ248" s="52"/>
      <c r="IA248" s="52"/>
      <c r="IB248" s="52"/>
      <c r="IC248" s="52"/>
      <c r="ID248" s="52"/>
      <c r="IE248" s="52"/>
      <c r="IF248" s="52"/>
      <c r="IG248" s="52"/>
      <c r="IH248" s="52"/>
      <c r="II248" s="52"/>
      <c r="IJ248" s="52"/>
      <c r="IK248" s="52"/>
      <c r="IL248" s="52"/>
      <c r="IM248" s="52"/>
      <c r="IN248" s="52"/>
      <c r="IO248" s="52"/>
      <c r="IP248" s="52"/>
      <c r="IQ248" s="52"/>
      <c r="IR248" s="52"/>
      <c r="IS248" s="52"/>
      <c r="IT248" s="52"/>
      <c r="IU248" s="52"/>
      <c r="IV248" s="52"/>
      <c r="IW248" s="52"/>
      <c r="IX248" s="52"/>
      <c r="IY248" s="52"/>
      <c r="IZ248" s="52"/>
      <c r="JA248" s="52"/>
      <c r="JB248" s="52"/>
      <c r="JC248" s="52"/>
      <c r="JD248" s="52"/>
      <c r="JE248" s="52"/>
      <c r="JF248" s="52"/>
      <c r="JG248" s="52"/>
      <c r="JH248" s="52"/>
      <c r="JI248" s="52"/>
      <c r="JJ248" s="52"/>
      <c r="JK248" s="52"/>
      <c r="JL248" s="52"/>
      <c r="JM248" s="52"/>
      <c r="JN248" s="52"/>
      <c r="JO248" s="52"/>
      <c r="JP248" s="52"/>
      <c r="JQ248" s="52"/>
      <c r="JR248" s="52"/>
      <c r="JS248" s="52"/>
      <c r="JT248" s="52"/>
      <c r="JU248" s="52"/>
      <c r="JV248" s="52"/>
      <c r="JW248" s="52"/>
      <c r="JX248" s="52"/>
      <c r="JY248" s="52"/>
      <c r="JZ248" s="52"/>
      <c r="KA248" s="52"/>
      <c r="KB248" s="52"/>
      <c r="KC248" s="52"/>
      <c r="KD248" s="52"/>
      <c r="KE248" s="52"/>
      <c r="KF248" s="52"/>
      <c r="KG248" s="52"/>
      <c r="KH248" s="52"/>
      <c r="KI248" s="52"/>
      <c r="KJ248" s="52"/>
      <c r="KK248" s="40"/>
    </row>
    <row r="249" spans="1:297" ht="30" customHeight="1">
      <c r="A249" s="1"/>
      <c r="B249" s="203" t="s">
        <v>150</v>
      </c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  <c r="DL249" s="68"/>
      <c r="DM249" s="68"/>
      <c r="DN249" s="68"/>
      <c r="DO249" s="68"/>
      <c r="DP249" s="68"/>
      <c r="DQ249" s="68"/>
      <c r="DR249" s="68"/>
      <c r="DS249" s="68"/>
      <c r="DT249" s="68"/>
      <c r="DU249" s="68"/>
      <c r="DV249" s="68"/>
      <c r="DW249" s="68"/>
      <c r="DX249" s="68"/>
      <c r="DY249" s="68"/>
      <c r="DZ249" s="68"/>
      <c r="EA249" s="68"/>
      <c r="EB249" s="68"/>
      <c r="EC249" s="68"/>
      <c r="ED249" s="68"/>
      <c r="EE249" s="68"/>
      <c r="EF249" s="68"/>
      <c r="EG249" s="68"/>
      <c r="EH249" s="68"/>
      <c r="EI249" s="68"/>
      <c r="EJ249" s="68"/>
      <c r="EK249" s="68"/>
      <c r="EL249" s="68"/>
      <c r="EM249" s="68"/>
      <c r="EN249" s="68"/>
      <c r="EO249" s="68"/>
      <c r="EP249" s="68"/>
      <c r="EQ249" s="68"/>
      <c r="ER249" s="68"/>
      <c r="ES249" s="68"/>
      <c r="ET249" s="68"/>
      <c r="EU249" s="68"/>
      <c r="EV249" s="68"/>
      <c r="EW249" s="68"/>
      <c r="EX249" s="68"/>
      <c r="EY249" s="68"/>
      <c r="EZ249" s="68"/>
      <c r="FA249" s="68"/>
      <c r="FB249" s="68"/>
      <c r="FC249" s="68"/>
      <c r="FD249" s="68"/>
      <c r="FE249" s="68"/>
      <c r="FF249" s="68"/>
      <c r="FG249" s="68"/>
      <c r="FH249" s="68"/>
      <c r="FI249" s="68"/>
      <c r="FJ249" s="68"/>
      <c r="FK249" s="68"/>
      <c r="FL249" s="68"/>
      <c r="FM249" s="68"/>
      <c r="FN249" s="68"/>
      <c r="FO249" s="68"/>
      <c r="FP249" s="68"/>
      <c r="FQ249" s="68"/>
      <c r="FR249" s="68"/>
      <c r="FS249" s="68"/>
      <c r="FT249" s="68"/>
      <c r="FU249" s="68"/>
      <c r="FV249" s="68"/>
      <c r="FW249" s="68"/>
      <c r="FX249" s="68"/>
      <c r="FY249" s="68"/>
      <c r="FZ249" s="68"/>
      <c r="GA249" s="68"/>
      <c r="GB249" s="68"/>
      <c r="GC249" s="68"/>
      <c r="GD249" s="68"/>
      <c r="GE249" s="68"/>
      <c r="GF249" s="68"/>
      <c r="GG249" s="199" t="s">
        <v>23</v>
      </c>
      <c r="GH249" s="68"/>
      <c r="GI249" s="68"/>
      <c r="GJ249" s="68"/>
      <c r="GK249" s="68"/>
      <c r="GL249" s="68"/>
      <c r="GM249" s="68"/>
      <c r="GN249" s="68"/>
      <c r="GO249" s="68"/>
      <c r="GP249" s="68"/>
      <c r="GQ249" s="68"/>
      <c r="GR249" s="68"/>
      <c r="GS249" s="68"/>
      <c r="GT249" s="68"/>
      <c r="GU249" s="68"/>
      <c r="GV249" s="68"/>
      <c r="GW249" s="68"/>
      <c r="GX249" s="68"/>
      <c r="GY249" s="68"/>
      <c r="GZ249" s="68"/>
      <c r="HA249" s="68"/>
      <c r="HB249" s="68"/>
      <c r="HC249" s="68"/>
      <c r="HD249" s="68"/>
      <c r="HE249" s="68"/>
      <c r="HF249" s="68"/>
      <c r="HG249" s="68"/>
      <c r="HH249" s="68"/>
      <c r="HI249" s="68"/>
      <c r="HJ249" s="68"/>
      <c r="HK249" s="68"/>
      <c r="HL249" s="68"/>
      <c r="HM249" s="68"/>
      <c r="HN249" s="68"/>
      <c r="HO249" s="68"/>
      <c r="HP249" s="68"/>
      <c r="HQ249" s="68"/>
      <c r="HR249" s="68"/>
      <c r="HS249" s="68"/>
      <c r="HT249" s="68"/>
      <c r="HU249" s="68"/>
      <c r="HV249" s="68"/>
      <c r="HW249" s="68"/>
      <c r="HX249" s="68"/>
      <c r="HY249" s="68"/>
      <c r="HZ249" s="68"/>
      <c r="IA249" s="68"/>
      <c r="IB249" s="68"/>
      <c r="IC249" s="68"/>
      <c r="ID249" s="68"/>
      <c r="IE249" s="68"/>
      <c r="IF249" s="68"/>
      <c r="IG249" s="68"/>
      <c r="IH249" s="68"/>
      <c r="II249" s="68"/>
      <c r="IJ249" s="68"/>
      <c r="IK249" s="68"/>
      <c r="IL249" s="68"/>
      <c r="IM249" s="68"/>
      <c r="IN249" s="68"/>
      <c r="IO249" s="68"/>
      <c r="IP249" s="68"/>
      <c r="IQ249" s="68"/>
      <c r="IR249" s="68"/>
      <c r="IS249" s="68"/>
      <c r="IT249" s="68"/>
      <c r="IU249" s="68"/>
      <c r="IV249" s="68"/>
      <c r="IW249" s="68"/>
      <c r="IX249" s="68"/>
      <c r="IY249" s="68"/>
      <c r="IZ249" s="68"/>
      <c r="JA249" s="68"/>
      <c r="JB249" s="68"/>
      <c r="JC249" s="102"/>
      <c r="JD249" s="80">
        <v>49</v>
      </c>
      <c r="JE249" s="81"/>
      <c r="JF249" s="81"/>
      <c r="JG249" s="81"/>
      <c r="JH249" s="81"/>
      <c r="JI249" s="81"/>
      <c r="JJ249" s="81"/>
      <c r="JK249" s="81"/>
      <c r="JL249" s="81"/>
      <c r="JM249" s="81"/>
      <c r="JN249" s="81"/>
      <c r="JO249" s="81"/>
      <c r="JP249" s="81"/>
      <c r="JQ249" s="81"/>
      <c r="JR249" s="81"/>
      <c r="JS249" s="81"/>
      <c r="JT249" s="81"/>
      <c r="JU249" s="81"/>
      <c r="JV249" s="81"/>
      <c r="JW249" s="81"/>
      <c r="JX249" s="81"/>
      <c r="JY249" s="81"/>
      <c r="JZ249" s="81"/>
      <c r="KA249" s="81"/>
      <c r="KB249" s="81"/>
      <c r="KC249" s="81"/>
      <c r="KD249" s="81"/>
      <c r="KE249" s="81"/>
      <c r="KF249" s="81"/>
      <c r="KG249" s="81"/>
      <c r="KH249" s="81"/>
      <c r="KI249" s="81"/>
      <c r="KJ249" s="82"/>
      <c r="KK249" s="18"/>
    </row>
    <row r="250" spans="1:297" ht="42.75" customHeight="1">
      <c r="A250" s="1"/>
      <c r="B250" s="154" t="s">
        <v>151</v>
      </c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6"/>
      <c r="P250" s="207" t="s">
        <v>152</v>
      </c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155"/>
      <c r="CK250" s="155"/>
      <c r="CL250" s="155"/>
      <c r="CM250" s="155"/>
      <c r="CN250" s="155"/>
      <c r="CO250" s="155"/>
      <c r="CP250" s="155"/>
      <c r="CQ250" s="155"/>
      <c r="CR250" s="155"/>
      <c r="CS250" s="155"/>
      <c r="CT250" s="155"/>
      <c r="CU250" s="155"/>
      <c r="CV250" s="155"/>
      <c r="CW250" s="155"/>
      <c r="CX250" s="155"/>
      <c r="CY250" s="155"/>
      <c r="CZ250" s="155"/>
      <c r="DA250" s="155"/>
      <c r="DB250" s="155"/>
      <c r="DC250" s="155"/>
      <c r="DD250" s="155"/>
      <c r="DE250" s="155"/>
      <c r="DF250" s="155"/>
      <c r="DG250" s="155"/>
      <c r="DH250" s="155"/>
      <c r="DI250" s="155"/>
      <c r="DJ250" s="155"/>
      <c r="DK250" s="155"/>
      <c r="DL250" s="155"/>
      <c r="DM250" s="155"/>
      <c r="DN250" s="155"/>
      <c r="DO250" s="155"/>
      <c r="DP250" s="155"/>
      <c r="DQ250" s="155"/>
      <c r="DR250" s="155"/>
      <c r="DS250" s="155"/>
      <c r="DT250" s="155"/>
      <c r="DU250" s="155"/>
      <c r="DV250" s="155"/>
      <c r="DW250" s="155"/>
      <c r="DX250" s="155"/>
      <c r="DY250" s="155"/>
      <c r="DZ250" s="155"/>
      <c r="EA250" s="155"/>
      <c r="EB250" s="155"/>
      <c r="EC250" s="155"/>
      <c r="ED250" s="155"/>
      <c r="EE250" s="155"/>
      <c r="EF250" s="155"/>
      <c r="EG250" s="155"/>
      <c r="EH250" s="155"/>
      <c r="EI250" s="155"/>
      <c r="EJ250" s="155"/>
      <c r="EK250" s="155"/>
      <c r="EL250" s="155"/>
      <c r="EM250" s="155"/>
      <c r="EN250" s="155"/>
      <c r="EO250" s="155"/>
      <c r="EP250" s="155"/>
      <c r="EQ250" s="155"/>
      <c r="ER250" s="155"/>
      <c r="ES250" s="155"/>
      <c r="ET250" s="155"/>
      <c r="EU250" s="155"/>
      <c r="EV250" s="155"/>
      <c r="EW250" s="155"/>
      <c r="EX250" s="155"/>
      <c r="EY250" s="155"/>
      <c r="EZ250" s="155"/>
      <c r="FA250" s="155"/>
      <c r="FB250" s="155"/>
      <c r="FC250" s="155"/>
      <c r="FD250" s="155"/>
      <c r="FE250" s="155"/>
      <c r="FF250" s="155"/>
      <c r="FG250" s="155"/>
      <c r="FH250" s="155"/>
      <c r="FI250" s="155"/>
      <c r="FJ250" s="155"/>
      <c r="FK250" s="155"/>
      <c r="FL250" s="155"/>
      <c r="FM250" s="155"/>
      <c r="FN250" s="155"/>
      <c r="FO250" s="155"/>
      <c r="FP250" s="155"/>
      <c r="FQ250" s="155"/>
      <c r="FR250" s="155"/>
      <c r="FS250" s="155"/>
      <c r="FT250" s="155"/>
      <c r="FU250" s="155"/>
      <c r="FV250" s="155"/>
      <c r="FW250" s="155"/>
      <c r="FX250" s="155"/>
      <c r="FY250" s="155"/>
      <c r="FZ250" s="155"/>
      <c r="GA250" s="155"/>
      <c r="GB250" s="155"/>
      <c r="GC250" s="155"/>
      <c r="GD250" s="155"/>
      <c r="GE250" s="155"/>
      <c r="GF250" s="155"/>
      <c r="GG250" s="155"/>
      <c r="GH250" s="155"/>
      <c r="GI250" s="155"/>
      <c r="GJ250" s="155"/>
      <c r="GK250" s="155"/>
      <c r="GL250" s="155"/>
      <c r="GM250" s="155"/>
      <c r="GN250" s="155"/>
      <c r="GO250" s="155"/>
      <c r="GP250" s="155"/>
      <c r="GQ250" s="155"/>
      <c r="GR250" s="155"/>
      <c r="GS250" s="155"/>
      <c r="GT250" s="155"/>
      <c r="GU250" s="155"/>
      <c r="GV250" s="155"/>
      <c r="GW250" s="155"/>
      <c r="GX250" s="155"/>
      <c r="GY250" s="155"/>
      <c r="GZ250" s="155"/>
      <c r="HA250" s="155"/>
      <c r="HB250" s="155"/>
      <c r="HC250" s="155"/>
      <c r="HD250" s="155"/>
      <c r="HE250" s="155"/>
      <c r="HF250" s="155"/>
      <c r="HG250" s="155"/>
      <c r="HH250" s="155"/>
      <c r="HI250" s="155"/>
      <c r="HJ250" s="155"/>
      <c r="HK250" s="155"/>
      <c r="HL250" s="155"/>
      <c r="HM250" s="155"/>
      <c r="HN250" s="155"/>
      <c r="HO250" s="155"/>
      <c r="HP250" s="155"/>
      <c r="HQ250" s="155"/>
      <c r="HR250" s="155"/>
      <c r="HS250" s="155"/>
      <c r="HT250" s="155"/>
      <c r="HU250" s="155"/>
      <c r="HV250" s="155"/>
      <c r="HW250" s="155"/>
      <c r="HX250" s="155"/>
      <c r="HY250" s="155"/>
      <c r="HZ250" s="155"/>
      <c r="IA250" s="155"/>
      <c r="IB250" s="155"/>
      <c r="IC250" s="155"/>
      <c r="ID250" s="155"/>
      <c r="IE250" s="155"/>
      <c r="IF250" s="155"/>
      <c r="IG250" s="155"/>
      <c r="IH250" s="155"/>
      <c r="II250" s="155"/>
      <c r="IJ250" s="155"/>
      <c r="IK250" s="155"/>
      <c r="IL250" s="155"/>
      <c r="IM250" s="155"/>
      <c r="IN250" s="155"/>
      <c r="IO250" s="155"/>
      <c r="IP250" s="155"/>
      <c r="IQ250" s="155"/>
      <c r="IR250" s="155"/>
      <c r="IS250" s="155"/>
      <c r="IT250" s="155"/>
      <c r="IU250" s="155"/>
      <c r="IV250" s="155"/>
      <c r="IW250" s="155"/>
      <c r="IX250" s="155"/>
      <c r="IY250" s="155"/>
      <c r="IZ250" s="155"/>
      <c r="JA250" s="155"/>
      <c r="JB250" s="155"/>
      <c r="JC250" s="155"/>
      <c r="JD250" s="155"/>
      <c r="JE250" s="155"/>
      <c r="JF250" s="155"/>
      <c r="JG250" s="155"/>
      <c r="JH250" s="155"/>
      <c r="JI250" s="155"/>
      <c r="JJ250" s="155"/>
      <c r="JK250" s="155"/>
      <c r="JL250" s="155"/>
      <c r="JM250" s="155"/>
      <c r="JN250" s="155"/>
      <c r="JO250" s="155"/>
      <c r="JP250" s="155"/>
      <c r="JQ250" s="155"/>
      <c r="JR250" s="155"/>
      <c r="JS250" s="155"/>
      <c r="JT250" s="155"/>
      <c r="JU250" s="155"/>
      <c r="JV250" s="155"/>
      <c r="JW250" s="155"/>
      <c r="JX250" s="155"/>
      <c r="JY250" s="155"/>
      <c r="JZ250" s="155"/>
      <c r="KA250" s="155"/>
      <c r="KB250" s="155"/>
      <c r="KC250" s="155"/>
      <c r="KD250" s="155"/>
      <c r="KE250" s="155"/>
      <c r="KF250" s="155"/>
      <c r="KG250" s="155"/>
      <c r="KH250" s="155"/>
      <c r="KI250" s="155"/>
      <c r="KJ250" s="156"/>
      <c r="KK250" s="21"/>
    </row>
    <row r="251" spans="1:297" ht="18" customHeight="1">
      <c r="A251" s="1"/>
      <c r="B251" s="157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102"/>
      <c r="P251" s="65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112"/>
      <c r="CC251" s="79" t="s">
        <v>153</v>
      </c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  <c r="EV251" s="76"/>
      <c r="EW251" s="76"/>
      <c r="EX251" s="76"/>
      <c r="EY251" s="76"/>
      <c r="EZ251" s="76"/>
      <c r="FA251" s="76"/>
      <c r="FB251" s="76"/>
      <c r="FC251" s="76"/>
      <c r="FD251" s="76"/>
      <c r="FE251" s="76"/>
      <c r="FF251" s="76"/>
      <c r="FG251" s="76"/>
      <c r="FH251" s="76"/>
      <c r="FI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7"/>
      <c r="GG251" s="79" t="s">
        <v>154</v>
      </c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  <c r="HE251" s="76"/>
      <c r="HF251" s="76"/>
      <c r="HG251" s="76"/>
      <c r="HH251" s="76"/>
      <c r="HI251" s="76"/>
      <c r="HJ251" s="76"/>
      <c r="HK251" s="76"/>
      <c r="HL251" s="76"/>
      <c r="HM251" s="76"/>
      <c r="HN251" s="76"/>
      <c r="HO251" s="76"/>
      <c r="HP251" s="76"/>
      <c r="HQ251" s="76"/>
      <c r="HR251" s="76"/>
      <c r="HS251" s="76"/>
      <c r="HT251" s="76"/>
      <c r="HU251" s="76"/>
      <c r="HV251" s="76"/>
      <c r="HW251" s="76"/>
      <c r="HX251" s="76"/>
      <c r="HY251" s="76"/>
      <c r="HZ251" s="76"/>
      <c r="IA251" s="76"/>
      <c r="IB251" s="76"/>
      <c r="IC251" s="76"/>
      <c r="ID251" s="76"/>
      <c r="IE251" s="76"/>
      <c r="IF251" s="76"/>
      <c r="IG251" s="76"/>
      <c r="IH251" s="76"/>
      <c r="II251" s="76"/>
      <c r="IJ251" s="76"/>
      <c r="IK251" s="76"/>
      <c r="IL251" s="76"/>
      <c r="IM251" s="76"/>
      <c r="IN251" s="76"/>
      <c r="IO251" s="76"/>
      <c r="IP251" s="76"/>
      <c r="IQ251" s="76"/>
      <c r="IR251" s="76"/>
      <c r="IS251" s="76"/>
      <c r="IT251" s="76"/>
      <c r="IU251" s="76"/>
      <c r="IV251" s="76"/>
      <c r="IW251" s="76"/>
      <c r="IX251" s="76"/>
      <c r="IY251" s="76"/>
      <c r="IZ251" s="76"/>
      <c r="JA251" s="76"/>
      <c r="JB251" s="76"/>
      <c r="JC251" s="76"/>
      <c r="JD251" s="76"/>
      <c r="JE251" s="76"/>
      <c r="JF251" s="76"/>
      <c r="JG251" s="76"/>
      <c r="JH251" s="76"/>
      <c r="JI251" s="76"/>
      <c r="JJ251" s="76"/>
      <c r="JK251" s="76"/>
      <c r="JL251" s="76"/>
      <c r="JM251" s="76"/>
      <c r="JN251" s="76"/>
      <c r="JO251" s="76"/>
      <c r="JP251" s="76"/>
      <c r="JQ251" s="76"/>
      <c r="JR251" s="76"/>
      <c r="JS251" s="76"/>
      <c r="JT251" s="76"/>
      <c r="JU251" s="76"/>
      <c r="JV251" s="76"/>
      <c r="JW251" s="76"/>
      <c r="JX251" s="76"/>
      <c r="JY251" s="76"/>
      <c r="JZ251" s="76"/>
      <c r="KA251" s="76"/>
      <c r="KB251" s="76"/>
      <c r="KC251" s="76"/>
      <c r="KD251" s="76"/>
      <c r="KE251" s="76"/>
      <c r="KF251" s="76"/>
      <c r="KG251" s="76"/>
      <c r="KH251" s="76"/>
      <c r="KI251" s="76"/>
      <c r="KJ251" s="77"/>
      <c r="KK251" s="22"/>
    </row>
    <row r="252" spans="1:297" ht="17.25" customHeight="1">
      <c r="A252" s="1"/>
      <c r="B252" s="67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102"/>
      <c r="P252" s="67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102"/>
      <c r="CC252" s="79" t="s">
        <v>33</v>
      </c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7"/>
      <c r="EE252" s="79" t="s">
        <v>37</v>
      </c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  <c r="FH252" s="76"/>
      <c r="FI252" s="76"/>
      <c r="FJ252" s="76"/>
      <c r="FK252" s="76"/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  <c r="GD252" s="76"/>
      <c r="GE252" s="76"/>
      <c r="GF252" s="77"/>
      <c r="GG252" s="79" t="s">
        <v>33</v>
      </c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  <c r="HE252" s="76"/>
      <c r="HF252" s="76"/>
      <c r="HG252" s="76"/>
      <c r="HH252" s="76"/>
      <c r="HI252" s="76"/>
      <c r="HJ252" s="76"/>
      <c r="HK252" s="76"/>
      <c r="HL252" s="76"/>
      <c r="HM252" s="76"/>
      <c r="HN252" s="76"/>
      <c r="HO252" s="76"/>
      <c r="HP252" s="76"/>
      <c r="HQ252" s="76"/>
      <c r="HR252" s="76"/>
      <c r="HS252" s="76"/>
      <c r="HT252" s="76"/>
      <c r="HU252" s="76"/>
      <c r="HV252" s="76"/>
      <c r="HW252" s="76"/>
      <c r="HX252" s="76"/>
      <c r="HY252" s="76"/>
      <c r="HZ252" s="76"/>
      <c r="IA252" s="76"/>
      <c r="IB252" s="76"/>
      <c r="IC252" s="76"/>
      <c r="ID252" s="76"/>
      <c r="IE252" s="76"/>
      <c r="IF252" s="76"/>
      <c r="IG252" s="76"/>
      <c r="IH252" s="77"/>
      <c r="II252" s="79" t="s">
        <v>37</v>
      </c>
      <c r="IJ252" s="76"/>
      <c r="IK252" s="76"/>
      <c r="IL252" s="76"/>
      <c r="IM252" s="76"/>
      <c r="IN252" s="76"/>
      <c r="IO252" s="76"/>
      <c r="IP252" s="76"/>
      <c r="IQ252" s="76"/>
      <c r="IR252" s="76"/>
      <c r="IS252" s="76"/>
      <c r="IT252" s="76"/>
      <c r="IU252" s="76"/>
      <c r="IV252" s="76"/>
      <c r="IW252" s="76"/>
      <c r="IX252" s="76"/>
      <c r="IY252" s="76"/>
      <c r="IZ252" s="76"/>
      <c r="JA252" s="76"/>
      <c r="JB252" s="76"/>
      <c r="JC252" s="76"/>
      <c r="JD252" s="76"/>
      <c r="JE252" s="76"/>
      <c r="JF252" s="76"/>
      <c r="JG252" s="76"/>
      <c r="JH252" s="76"/>
      <c r="JI252" s="76"/>
      <c r="JJ252" s="76"/>
      <c r="JK252" s="76"/>
      <c r="JL252" s="76"/>
      <c r="JM252" s="76"/>
      <c r="JN252" s="76"/>
      <c r="JO252" s="76"/>
      <c r="JP252" s="76"/>
      <c r="JQ252" s="76"/>
      <c r="JR252" s="76"/>
      <c r="JS252" s="76"/>
      <c r="JT252" s="76"/>
      <c r="JU252" s="76"/>
      <c r="JV252" s="76"/>
      <c r="JW252" s="76"/>
      <c r="JX252" s="76"/>
      <c r="JY252" s="76"/>
      <c r="JZ252" s="76"/>
      <c r="KA252" s="76"/>
      <c r="KB252" s="76"/>
      <c r="KC252" s="76"/>
      <c r="KD252" s="76"/>
      <c r="KE252" s="76"/>
      <c r="KF252" s="76"/>
      <c r="KG252" s="76"/>
      <c r="KH252" s="76"/>
      <c r="KI252" s="76"/>
      <c r="KJ252" s="77"/>
      <c r="KK252" s="22"/>
    </row>
    <row r="253" spans="1:297" ht="30" customHeight="1">
      <c r="A253" s="1"/>
      <c r="B253" s="67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102"/>
      <c r="P253" s="113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100"/>
      <c r="CC253" s="79" t="s">
        <v>34</v>
      </c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7"/>
      <c r="DD253" s="79" t="s">
        <v>36</v>
      </c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7"/>
      <c r="EE253" s="79" t="s">
        <v>34</v>
      </c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  <c r="EV253" s="76"/>
      <c r="EW253" s="76"/>
      <c r="EX253" s="76"/>
      <c r="EY253" s="76"/>
      <c r="EZ253" s="76"/>
      <c r="FA253" s="76"/>
      <c r="FB253" s="76"/>
      <c r="FC253" s="76"/>
      <c r="FD253" s="76"/>
      <c r="FE253" s="77"/>
      <c r="FF253" s="79" t="s">
        <v>36</v>
      </c>
      <c r="FG253" s="76"/>
      <c r="FH253" s="76"/>
      <c r="FI253" s="76"/>
      <c r="FJ253" s="76"/>
      <c r="FK253" s="76"/>
      <c r="FL253" s="76"/>
      <c r="FM253" s="76"/>
      <c r="FN253" s="76"/>
      <c r="FO253" s="76"/>
      <c r="FP253" s="76"/>
      <c r="FQ253" s="76"/>
      <c r="FR253" s="76"/>
      <c r="FS253" s="76"/>
      <c r="FT253" s="76"/>
      <c r="FU253" s="76"/>
      <c r="FV253" s="76"/>
      <c r="FW253" s="76"/>
      <c r="FX253" s="76"/>
      <c r="FY253" s="76"/>
      <c r="FZ253" s="76"/>
      <c r="GA253" s="76"/>
      <c r="GB253" s="76"/>
      <c r="GC253" s="76"/>
      <c r="GD253" s="76"/>
      <c r="GE253" s="76"/>
      <c r="GF253" s="77"/>
      <c r="GG253" s="79" t="s">
        <v>34</v>
      </c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  <c r="HE253" s="76"/>
      <c r="HF253" s="76"/>
      <c r="HG253" s="77"/>
      <c r="HH253" s="79" t="s">
        <v>36</v>
      </c>
      <c r="HI253" s="76"/>
      <c r="HJ253" s="76"/>
      <c r="HK253" s="76"/>
      <c r="HL253" s="76"/>
      <c r="HM253" s="76"/>
      <c r="HN253" s="76"/>
      <c r="HO253" s="76"/>
      <c r="HP253" s="76"/>
      <c r="HQ253" s="76"/>
      <c r="HR253" s="76"/>
      <c r="HS253" s="76"/>
      <c r="HT253" s="76"/>
      <c r="HU253" s="76"/>
      <c r="HV253" s="76"/>
      <c r="HW253" s="76"/>
      <c r="HX253" s="76"/>
      <c r="HY253" s="76"/>
      <c r="HZ253" s="76"/>
      <c r="IA253" s="76"/>
      <c r="IB253" s="76"/>
      <c r="IC253" s="76"/>
      <c r="ID253" s="76"/>
      <c r="IE253" s="76"/>
      <c r="IF253" s="76"/>
      <c r="IG253" s="76"/>
      <c r="IH253" s="77"/>
      <c r="II253" s="79" t="s">
        <v>34</v>
      </c>
      <c r="IJ253" s="76"/>
      <c r="IK253" s="76"/>
      <c r="IL253" s="76"/>
      <c r="IM253" s="76"/>
      <c r="IN253" s="76"/>
      <c r="IO253" s="76"/>
      <c r="IP253" s="76"/>
      <c r="IQ253" s="76"/>
      <c r="IR253" s="76"/>
      <c r="IS253" s="76"/>
      <c r="IT253" s="76"/>
      <c r="IU253" s="76"/>
      <c r="IV253" s="76"/>
      <c r="IW253" s="76"/>
      <c r="IX253" s="76"/>
      <c r="IY253" s="76"/>
      <c r="IZ253" s="76"/>
      <c r="JA253" s="76"/>
      <c r="JB253" s="76"/>
      <c r="JC253" s="76"/>
      <c r="JD253" s="76"/>
      <c r="JE253" s="76"/>
      <c r="JF253" s="76"/>
      <c r="JG253" s="76"/>
      <c r="JH253" s="76"/>
      <c r="JI253" s="77"/>
      <c r="JJ253" s="79" t="s">
        <v>36</v>
      </c>
      <c r="JK253" s="76"/>
      <c r="JL253" s="76"/>
      <c r="JM253" s="76"/>
      <c r="JN253" s="76"/>
      <c r="JO253" s="76"/>
      <c r="JP253" s="76"/>
      <c r="JQ253" s="76"/>
      <c r="JR253" s="76"/>
      <c r="JS253" s="76"/>
      <c r="JT253" s="76"/>
      <c r="JU253" s="76"/>
      <c r="JV253" s="76"/>
      <c r="JW253" s="76"/>
      <c r="JX253" s="76"/>
      <c r="JY253" s="76"/>
      <c r="JZ253" s="76"/>
      <c r="KA253" s="76"/>
      <c r="KB253" s="76"/>
      <c r="KC253" s="76"/>
      <c r="KD253" s="76"/>
      <c r="KE253" s="76"/>
      <c r="KF253" s="76"/>
      <c r="KG253" s="76"/>
      <c r="KH253" s="76"/>
      <c r="KI253" s="76"/>
      <c r="KJ253" s="77"/>
      <c r="KK253" s="22"/>
    </row>
    <row r="254" spans="1:297" ht="30" customHeight="1">
      <c r="A254" s="1"/>
      <c r="B254" s="67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102"/>
      <c r="P254" s="123" t="s">
        <v>131</v>
      </c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7"/>
      <c r="CC254" s="108" t="s">
        <v>169</v>
      </c>
      <c r="CD254" s="254"/>
      <c r="CE254" s="254"/>
      <c r="CF254" s="254"/>
      <c r="CG254" s="254"/>
      <c r="CH254" s="254"/>
      <c r="CI254" s="254"/>
      <c r="CJ254" s="254"/>
      <c r="CK254" s="254"/>
      <c r="CL254" s="254"/>
      <c r="CM254" s="254"/>
      <c r="CN254" s="254"/>
      <c r="CO254" s="254"/>
      <c r="CP254" s="254"/>
      <c r="CQ254" s="254"/>
      <c r="CR254" s="254"/>
      <c r="CS254" s="254"/>
      <c r="CT254" s="254"/>
      <c r="CU254" s="254"/>
      <c r="CV254" s="254"/>
      <c r="CW254" s="254"/>
      <c r="CX254" s="254"/>
      <c r="CY254" s="254"/>
      <c r="CZ254" s="254"/>
      <c r="DA254" s="254"/>
      <c r="DB254" s="254"/>
      <c r="DC254" s="255"/>
      <c r="DD254" s="108" t="s">
        <v>179</v>
      </c>
      <c r="DE254" s="254"/>
      <c r="DF254" s="254"/>
      <c r="DG254" s="254"/>
      <c r="DH254" s="254"/>
      <c r="DI254" s="254"/>
      <c r="DJ254" s="254"/>
      <c r="DK254" s="254"/>
      <c r="DL254" s="254"/>
      <c r="DM254" s="254"/>
      <c r="DN254" s="254"/>
      <c r="DO254" s="254"/>
      <c r="DP254" s="254"/>
      <c r="DQ254" s="254"/>
      <c r="DR254" s="254"/>
      <c r="DS254" s="254"/>
      <c r="DT254" s="254"/>
      <c r="DU254" s="254"/>
      <c r="DV254" s="254"/>
      <c r="DW254" s="254"/>
      <c r="DX254" s="254"/>
      <c r="DY254" s="254"/>
      <c r="DZ254" s="254"/>
      <c r="EA254" s="254"/>
      <c r="EB254" s="254"/>
      <c r="EC254" s="254"/>
      <c r="ED254" s="255"/>
      <c r="EE254" s="108" t="s">
        <v>183</v>
      </c>
      <c r="EF254" s="254"/>
      <c r="EG254" s="254"/>
      <c r="EH254" s="254"/>
      <c r="EI254" s="254"/>
      <c r="EJ254" s="254"/>
      <c r="EK254" s="254"/>
      <c r="EL254" s="254"/>
      <c r="EM254" s="254"/>
      <c r="EN254" s="254"/>
      <c r="EO254" s="254"/>
      <c r="EP254" s="254"/>
      <c r="EQ254" s="254"/>
      <c r="ER254" s="254"/>
      <c r="ES254" s="254"/>
      <c r="ET254" s="254"/>
      <c r="EU254" s="254"/>
      <c r="EV254" s="254"/>
      <c r="EW254" s="254"/>
      <c r="EX254" s="254"/>
      <c r="EY254" s="254"/>
      <c r="EZ254" s="254"/>
      <c r="FA254" s="254"/>
      <c r="FB254" s="254"/>
      <c r="FC254" s="254"/>
      <c r="FD254" s="254"/>
      <c r="FE254" s="255"/>
      <c r="FF254" s="108" t="s">
        <v>184</v>
      </c>
      <c r="FG254" s="254"/>
      <c r="FH254" s="254"/>
      <c r="FI254" s="254"/>
      <c r="FJ254" s="254"/>
      <c r="FK254" s="254"/>
      <c r="FL254" s="254"/>
      <c r="FM254" s="254"/>
      <c r="FN254" s="254"/>
      <c r="FO254" s="254"/>
      <c r="FP254" s="254"/>
      <c r="FQ254" s="254"/>
      <c r="FR254" s="254"/>
      <c r="FS254" s="254"/>
      <c r="FT254" s="254"/>
      <c r="FU254" s="254"/>
      <c r="FV254" s="254"/>
      <c r="FW254" s="254"/>
      <c r="FX254" s="254"/>
      <c r="FY254" s="254"/>
      <c r="FZ254" s="254"/>
      <c r="GA254" s="254"/>
      <c r="GB254" s="254"/>
      <c r="GC254" s="254"/>
      <c r="GD254" s="254"/>
      <c r="GE254" s="254"/>
      <c r="GF254" s="255"/>
      <c r="GG254" s="108" t="s">
        <v>183</v>
      </c>
      <c r="GH254" s="254"/>
      <c r="GI254" s="254"/>
      <c r="GJ254" s="254"/>
      <c r="GK254" s="254"/>
      <c r="GL254" s="254"/>
      <c r="GM254" s="254"/>
      <c r="GN254" s="254"/>
      <c r="GO254" s="254"/>
      <c r="GP254" s="254"/>
      <c r="GQ254" s="254"/>
      <c r="GR254" s="254"/>
      <c r="GS254" s="254"/>
      <c r="GT254" s="254"/>
      <c r="GU254" s="254"/>
      <c r="GV254" s="254"/>
      <c r="GW254" s="254"/>
      <c r="GX254" s="254"/>
      <c r="GY254" s="254"/>
      <c r="GZ254" s="254"/>
      <c r="HA254" s="254"/>
      <c r="HB254" s="254"/>
      <c r="HC254" s="254"/>
      <c r="HD254" s="254"/>
      <c r="HE254" s="254"/>
      <c r="HF254" s="254"/>
      <c r="HG254" s="255"/>
      <c r="HH254" s="108" t="s">
        <v>184</v>
      </c>
      <c r="HI254" s="254"/>
      <c r="HJ254" s="254"/>
      <c r="HK254" s="254"/>
      <c r="HL254" s="254"/>
      <c r="HM254" s="254"/>
      <c r="HN254" s="254"/>
      <c r="HO254" s="254"/>
      <c r="HP254" s="254"/>
      <c r="HQ254" s="254"/>
      <c r="HR254" s="254"/>
      <c r="HS254" s="254"/>
      <c r="HT254" s="254"/>
      <c r="HU254" s="254"/>
      <c r="HV254" s="254"/>
      <c r="HW254" s="254"/>
      <c r="HX254" s="254"/>
      <c r="HY254" s="254"/>
      <c r="HZ254" s="254"/>
      <c r="IA254" s="254"/>
      <c r="IB254" s="254"/>
      <c r="IC254" s="254"/>
      <c r="ID254" s="254"/>
      <c r="IE254" s="254"/>
      <c r="IF254" s="254"/>
      <c r="IG254" s="254"/>
      <c r="IH254" s="255"/>
      <c r="II254" s="108" t="s">
        <v>174</v>
      </c>
      <c r="IJ254" s="254"/>
      <c r="IK254" s="254"/>
      <c r="IL254" s="254"/>
      <c r="IM254" s="254"/>
      <c r="IN254" s="254"/>
      <c r="IO254" s="254"/>
      <c r="IP254" s="254"/>
      <c r="IQ254" s="254"/>
      <c r="IR254" s="254"/>
      <c r="IS254" s="254"/>
      <c r="IT254" s="254"/>
      <c r="IU254" s="254"/>
      <c r="IV254" s="254"/>
      <c r="IW254" s="254"/>
      <c r="IX254" s="254"/>
      <c r="IY254" s="254"/>
      <c r="IZ254" s="254"/>
      <c r="JA254" s="254"/>
      <c r="JB254" s="254"/>
      <c r="JC254" s="254"/>
      <c r="JD254" s="254"/>
      <c r="JE254" s="254"/>
      <c r="JF254" s="254"/>
      <c r="JG254" s="254"/>
      <c r="JH254" s="254"/>
      <c r="JI254" s="255"/>
      <c r="JJ254" s="108" t="s">
        <v>175</v>
      </c>
      <c r="JK254" s="254"/>
      <c r="JL254" s="254"/>
      <c r="JM254" s="254"/>
      <c r="JN254" s="254"/>
      <c r="JO254" s="254"/>
      <c r="JP254" s="254"/>
      <c r="JQ254" s="254"/>
      <c r="JR254" s="254"/>
      <c r="JS254" s="254"/>
      <c r="JT254" s="254"/>
      <c r="JU254" s="254"/>
      <c r="JV254" s="254"/>
      <c r="JW254" s="254"/>
      <c r="JX254" s="254"/>
      <c r="JY254" s="254"/>
      <c r="JZ254" s="254"/>
      <c r="KA254" s="254"/>
      <c r="KB254" s="254"/>
      <c r="KC254" s="254"/>
      <c r="KD254" s="254"/>
      <c r="KE254" s="254"/>
      <c r="KF254" s="254"/>
      <c r="KG254" s="254"/>
      <c r="KH254" s="254"/>
      <c r="KI254" s="254"/>
      <c r="KJ254" s="255"/>
      <c r="KK254" s="22"/>
    </row>
    <row r="255" spans="1:297" ht="30" customHeight="1">
      <c r="A255" s="1"/>
      <c r="B255" s="67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102"/>
      <c r="P255" s="123" t="s">
        <v>132</v>
      </c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7"/>
      <c r="CC255" s="108" t="s">
        <v>183</v>
      </c>
      <c r="CD255" s="254"/>
      <c r="CE255" s="254"/>
      <c r="CF255" s="254"/>
      <c r="CG255" s="254"/>
      <c r="CH255" s="254"/>
      <c r="CI255" s="254"/>
      <c r="CJ255" s="254"/>
      <c r="CK255" s="254"/>
      <c r="CL255" s="254"/>
      <c r="CM255" s="254"/>
      <c r="CN255" s="254"/>
      <c r="CO255" s="254"/>
      <c r="CP255" s="254"/>
      <c r="CQ255" s="254"/>
      <c r="CR255" s="254"/>
      <c r="CS255" s="254"/>
      <c r="CT255" s="254"/>
      <c r="CU255" s="254"/>
      <c r="CV255" s="254"/>
      <c r="CW255" s="254"/>
      <c r="CX255" s="254"/>
      <c r="CY255" s="254"/>
      <c r="CZ255" s="254"/>
      <c r="DA255" s="254"/>
      <c r="DB255" s="254"/>
      <c r="DC255" s="255"/>
      <c r="DD255" s="108" t="s">
        <v>184</v>
      </c>
      <c r="DE255" s="254"/>
      <c r="DF255" s="254"/>
      <c r="DG255" s="254"/>
      <c r="DH255" s="254"/>
      <c r="DI255" s="254"/>
      <c r="DJ255" s="254"/>
      <c r="DK255" s="254"/>
      <c r="DL255" s="254"/>
      <c r="DM255" s="254"/>
      <c r="DN255" s="254"/>
      <c r="DO255" s="254"/>
      <c r="DP255" s="254"/>
      <c r="DQ255" s="254"/>
      <c r="DR255" s="254"/>
      <c r="DS255" s="254"/>
      <c r="DT255" s="254"/>
      <c r="DU255" s="254"/>
      <c r="DV255" s="254"/>
      <c r="DW255" s="254"/>
      <c r="DX255" s="254"/>
      <c r="DY255" s="254"/>
      <c r="DZ255" s="254"/>
      <c r="EA255" s="254"/>
      <c r="EB255" s="254"/>
      <c r="EC255" s="254"/>
      <c r="ED255" s="255"/>
      <c r="EE255" s="108" t="s">
        <v>175</v>
      </c>
      <c r="EF255" s="254"/>
      <c r="EG255" s="254"/>
      <c r="EH255" s="254"/>
      <c r="EI255" s="254"/>
      <c r="EJ255" s="254"/>
      <c r="EK255" s="254"/>
      <c r="EL255" s="254"/>
      <c r="EM255" s="254"/>
      <c r="EN255" s="254"/>
      <c r="EO255" s="254"/>
      <c r="EP255" s="254"/>
      <c r="EQ255" s="254"/>
      <c r="ER255" s="254"/>
      <c r="ES255" s="254"/>
      <c r="ET255" s="254"/>
      <c r="EU255" s="254"/>
      <c r="EV255" s="254"/>
      <c r="EW255" s="254"/>
      <c r="EX255" s="254"/>
      <c r="EY255" s="254"/>
      <c r="EZ255" s="254"/>
      <c r="FA255" s="254"/>
      <c r="FB255" s="254"/>
      <c r="FC255" s="254"/>
      <c r="FD255" s="254"/>
      <c r="FE255" s="255"/>
      <c r="FF255" s="108" t="s">
        <v>176</v>
      </c>
      <c r="FG255" s="254"/>
      <c r="FH255" s="254"/>
      <c r="FI255" s="254"/>
      <c r="FJ255" s="254"/>
      <c r="FK255" s="254"/>
      <c r="FL255" s="254"/>
      <c r="FM255" s="254"/>
      <c r="FN255" s="254"/>
      <c r="FO255" s="254"/>
      <c r="FP255" s="254"/>
      <c r="FQ255" s="254"/>
      <c r="FR255" s="254"/>
      <c r="FS255" s="254"/>
      <c r="FT255" s="254"/>
      <c r="FU255" s="254"/>
      <c r="FV255" s="254"/>
      <c r="FW255" s="254"/>
      <c r="FX255" s="254"/>
      <c r="FY255" s="254"/>
      <c r="FZ255" s="254"/>
      <c r="GA255" s="254"/>
      <c r="GB255" s="254"/>
      <c r="GC255" s="254"/>
      <c r="GD255" s="254"/>
      <c r="GE255" s="254"/>
      <c r="GF255" s="255"/>
      <c r="GG255" s="108" t="s">
        <v>174</v>
      </c>
      <c r="GH255" s="254"/>
      <c r="GI255" s="254"/>
      <c r="GJ255" s="254"/>
      <c r="GK255" s="254"/>
      <c r="GL255" s="254"/>
      <c r="GM255" s="254"/>
      <c r="GN255" s="254"/>
      <c r="GO255" s="254"/>
      <c r="GP255" s="254"/>
      <c r="GQ255" s="254"/>
      <c r="GR255" s="254"/>
      <c r="GS255" s="254"/>
      <c r="GT255" s="254"/>
      <c r="GU255" s="254"/>
      <c r="GV255" s="254"/>
      <c r="GW255" s="254"/>
      <c r="GX255" s="254"/>
      <c r="GY255" s="254"/>
      <c r="GZ255" s="254"/>
      <c r="HA255" s="254"/>
      <c r="HB255" s="254"/>
      <c r="HC255" s="254"/>
      <c r="HD255" s="254"/>
      <c r="HE255" s="254"/>
      <c r="HF255" s="254"/>
      <c r="HG255" s="255"/>
      <c r="HH255" s="108" t="s">
        <v>175</v>
      </c>
      <c r="HI255" s="254"/>
      <c r="HJ255" s="254"/>
      <c r="HK255" s="254"/>
      <c r="HL255" s="254"/>
      <c r="HM255" s="254"/>
      <c r="HN255" s="254"/>
      <c r="HO255" s="254"/>
      <c r="HP255" s="254"/>
      <c r="HQ255" s="254"/>
      <c r="HR255" s="254"/>
      <c r="HS255" s="254"/>
      <c r="HT255" s="254"/>
      <c r="HU255" s="254"/>
      <c r="HV255" s="254"/>
      <c r="HW255" s="254"/>
      <c r="HX255" s="254"/>
      <c r="HY255" s="254"/>
      <c r="HZ255" s="254"/>
      <c r="IA255" s="254"/>
      <c r="IB255" s="254"/>
      <c r="IC255" s="254"/>
      <c r="ID255" s="254"/>
      <c r="IE255" s="254"/>
      <c r="IF255" s="254"/>
      <c r="IG255" s="254"/>
      <c r="IH255" s="255"/>
      <c r="II255" s="108" t="s">
        <v>177</v>
      </c>
      <c r="IJ255" s="254"/>
      <c r="IK255" s="254"/>
      <c r="IL255" s="254"/>
      <c r="IM255" s="254"/>
      <c r="IN255" s="254"/>
      <c r="IO255" s="254"/>
      <c r="IP255" s="254"/>
      <c r="IQ255" s="254"/>
      <c r="IR255" s="254"/>
      <c r="IS255" s="254"/>
      <c r="IT255" s="254"/>
      <c r="IU255" s="254"/>
      <c r="IV255" s="254"/>
      <c r="IW255" s="254"/>
      <c r="IX255" s="254"/>
      <c r="IY255" s="254"/>
      <c r="IZ255" s="254"/>
      <c r="JA255" s="254"/>
      <c r="JB255" s="254"/>
      <c r="JC255" s="254"/>
      <c r="JD255" s="254"/>
      <c r="JE255" s="254"/>
      <c r="JF255" s="254"/>
      <c r="JG255" s="254"/>
      <c r="JH255" s="254"/>
      <c r="JI255" s="255"/>
      <c r="JJ255" s="108" t="s">
        <v>168</v>
      </c>
      <c r="JK255" s="254"/>
      <c r="JL255" s="254"/>
      <c r="JM255" s="254"/>
      <c r="JN255" s="254"/>
      <c r="JO255" s="254"/>
      <c r="JP255" s="254"/>
      <c r="JQ255" s="254"/>
      <c r="JR255" s="254"/>
      <c r="JS255" s="254"/>
      <c r="JT255" s="254"/>
      <c r="JU255" s="254"/>
      <c r="JV255" s="254"/>
      <c r="JW255" s="254"/>
      <c r="JX255" s="254"/>
      <c r="JY255" s="254"/>
      <c r="JZ255" s="254"/>
      <c r="KA255" s="254"/>
      <c r="KB255" s="254"/>
      <c r="KC255" s="254"/>
      <c r="KD255" s="254"/>
      <c r="KE255" s="254"/>
      <c r="KF255" s="254"/>
      <c r="KG255" s="254"/>
      <c r="KH255" s="254"/>
      <c r="KI255" s="254"/>
      <c r="KJ255" s="255"/>
      <c r="KK255" s="41"/>
    </row>
    <row r="256" spans="1:297" ht="30" customHeight="1">
      <c r="A256" s="1"/>
      <c r="B256" s="67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102"/>
      <c r="P256" s="123" t="s">
        <v>133</v>
      </c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7"/>
      <c r="CC256" s="108" t="s">
        <v>175</v>
      </c>
      <c r="CD256" s="254"/>
      <c r="CE256" s="254"/>
      <c r="CF256" s="254"/>
      <c r="CG256" s="254"/>
      <c r="CH256" s="254"/>
      <c r="CI256" s="254"/>
      <c r="CJ256" s="254"/>
      <c r="CK256" s="254"/>
      <c r="CL256" s="254"/>
      <c r="CM256" s="254"/>
      <c r="CN256" s="254"/>
      <c r="CO256" s="254"/>
      <c r="CP256" s="254"/>
      <c r="CQ256" s="254"/>
      <c r="CR256" s="254"/>
      <c r="CS256" s="254"/>
      <c r="CT256" s="254"/>
      <c r="CU256" s="254"/>
      <c r="CV256" s="254"/>
      <c r="CW256" s="254"/>
      <c r="CX256" s="254"/>
      <c r="CY256" s="254"/>
      <c r="CZ256" s="254"/>
      <c r="DA256" s="254"/>
      <c r="DB256" s="254"/>
      <c r="DC256" s="255"/>
      <c r="DD256" s="108" t="s">
        <v>176</v>
      </c>
      <c r="DE256" s="254"/>
      <c r="DF256" s="254"/>
      <c r="DG256" s="254"/>
      <c r="DH256" s="254"/>
      <c r="DI256" s="254"/>
      <c r="DJ256" s="254"/>
      <c r="DK256" s="254"/>
      <c r="DL256" s="254"/>
      <c r="DM256" s="254"/>
      <c r="DN256" s="254"/>
      <c r="DO256" s="254"/>
      <c r="DP256" s="254"/>
      <c r="DQ256" s="254"/>
      <c r="DR256" s="254"/>
      <c r="DS256" s="254"/>
      <c r="DT256" s="254"/>
      <c r="DU256" s="254"/>
      <c r="DV256" s="254"/>
      <c r="DW256" s="254"/>
      <c r="DX256" s="254"/>
      <c r="DY256" s="254"/>
      <c r="DZ256" s="254"/>
      <c r="EA256" s="254"/>
      <c r="EB256" s="254"/>
      <c r="EC256" s="254"/>
      <c r="ED256" s="255"/>
      <c r="EE256" s="256" t="s">
        <v>176</v>
      </c>
      <c r="EF256" s="257"/>
      <c r="EG256" s="257"/>
      <c r="EH256" s="257"/>
      <c r="EI256" s="257"/>
      <c r="EJ256" s="257"/>
      <c r="EK256" s="257"/>
      <c r="EL256" s="257"/>
      <c r="EM256" s="257"/>
      <c r="EN256" s="257"/>
      <c r="EO256" s="257"/>
      <c r="EP256" s="257"/>
      <c r="EQ256" s="257"/>
      <c r="ER256" s="257"/>
      <c r="ES256" s="257"/>
      <c r="ET256" s="257"/>
      <c r="EU256" s="257"/>
      <c r="EV256" s="257"/>
      <c r="EW256" s="257"/>
      <c r="EX256" s="257"/>
      <c r="EY256" s="257"/>
      <c r="EZ256" s="257"/>
      <c r="FA256" s="257"/>
      <c r="FB256" s="257"/>
      <c r="FC256" s="257"/>
      <c r="FD256" s="257"/>
      <c r="FE256" s="257"/>
      <c r="FF256" s="256" t="s">
        <v>177</v>
      </c>
      <c r="FG256" s="257"/>
      <c r="FH256" s="257"/>
      <c r="FI256" s="257"/>
      <c r="FJ256" s="257"/>
      <c r="FK256" s="257"/>
      <c r="FL256" s="257"/>
      <c r="FM256" s="257"/>
      <c r="FN256" s="257"/>
      <c r="FO256" s="257"/>
      <c r="FP256" s="257"/>
      <c r="FQ256" s="257"/>
      <c r="FR256" s="257"/>
      <c r="FS256" s="257"/>
      <c r="FT256" s="257"/>
      <c r="FU256" s="257"/>
      <c r="FV256" s="257"/>
      <c r="FW256" s="257"/>
      <c r="FX256" s="257"/>
      <c r="FY256" s="257"/>
      <c r="FZ256" s="257"/>
      <c r="GA256" s="257"/>
      <c r="GB256" s="257"/>
      <c r="GC256" s="257"/>
      <c r="GD256" s="257"/>
      <c r="GE256" s="257"/>
      <c r="GF256" s="257"/>
      <c r="GG256" s="256" t="s">
        <v>177</v>
      </c>
      <c r="GH256" s="257"/>
      <c r="GI256" s="257"/>
      <c r="GJ256" s="257"/>
      <c r="GK256" s="257"/>
      <c r="GL256" s="257"/>
      <c r="GM256" s="257"/>
      <c r="GN256" s="257"/>
      <c r="GO256" s="257"/>
      <c r="GP256" s="257"/>
      <c r="GQ256" s="257"/>
      <c r="GR256" s="257"/>
      <c r="GS256" s="257"/>
      <c r="GT256" s="257"/>
      <c r="GU256" s="257"/>
      <c r="GV256" s="257"/>
      <c r="GW256" s="257"/>
      <c r="GX256" s="257"/>
      <c r="GY256" s="257"/>
      <c r="GZ256" s="257"/>
      <c r="HA256" s="257"/>
      <c r="HB256" s="257"/>
      <c r="HC256" s="257"/>
      <c r="HD256" s="257"/>
      <c r="HE256" s="257"/>
      <c r="HF256" s="257"/>
      <c r="HG256" s="257"/>
      <c r="HH256" s="256" t="s">
        <v>168</v>
      </c>
      <c r="HI256" s="257"/>
      <c r="HJ256" s="257"/>
      <c r="HK256" s="257"/>
      <c r="HL256" s="257"/>
      <c r="HM256" s="257"/>
      <c r="HN256" s="257"/>
      <c r="HO256" s="257"/>
      <c r="HP256" s="257"/>
      <c r="HQ256" s="257"/>
      <c r="HR256" s="257"/>
      <c r="HS256" s="257"/>
      <c r="HT256" s="257"/>
      <c r="HU256" s="257"/>
      <c r="HV256" s="257"/>
      <c r="HW256" s="257"/>
      <c r="HX256" s="257"/>
      <c r="HY256" s="257"/>
      <c r="HZ256" s="257"/>
      <c r="IA256" s="257"/>
      <c r="IB256" s="257"/>
      <c r="IC256" s="257"/>
      <c r="ID256" s="257"/>
      <c r="IE256" s="257"/>
      <c r="IF256" s="257"/>
      <c r="IG256" s="257"/>
      <c r="IH256" s="257"/>
      <c r="II256" s="256" t="s">
        <v>168</v>
      </c>
      <c r="IJ256" s="257"/>
      <c r="IK256" s="257"/>
      <c r="IL256" s="257"/>
      <c r="IM256" s="257"/>
      <c r="IN256" s="257"/>
      <c r="IO256" s="257"/>
      <c r="IP256" s="257"/>
      <c r="IQ256" s="257"/>
      <c r="IR256" s="257"/>
      <c r="IS256" s="257"/>
      <c r="IT256" s="257"/>
      <c r="IU256" s="257"/>
      <c r="IV256" s="257"/>
      <c r="IW256" s="257"/>
      <c r="IX256" s="257"/>
      <c r="IY256" s="257"/>
      <c r="IZ256" s="257"/>
      <c r="JA256" s="257"/>
      <c r="JB256" s="257"/>
      <c r="JC256" s="257"/>
      <c r="JD256" s="257"/>
      <c r="JE256" s="257"/>
      <c r="JF256" s="257"/>
      <c r="JG256" s="257"/>
      <c r="JH256" s="257"/>
      <c r="JI256" s="257"/>
      <c r="JJ256" s="256" t="s">
        <v>166</v>
      </c>
      <c r="JK256" s="256"/>
      <c r="JL256" s="256"/>
      <c r="JM256" s="256"/>
      <c r="JN256" s="256"/>
      <c r="JO256" s="256"/>
      <c r="JP256" s="256"/>
      <c r="JQ256" s="256"/>
      <c r="JR256" s="256"/>
      <c r="JS256" s="256"/>
      <c r="JT256" s="256"/>
      <c r="JU256" s="256"/>
      <c r="JV256" s="256"/>
      <c r="JW256" s="256"/>
      <c r="JX256" s="256"/>
      <c r="JY256" s="256"/>
      <c r="JZ256" s="256"/>
      <c r="KA256" s="256"/>
      <c r="KB256" s="256"/>
      <c r="KC256" s="256"/>
      <c r="KD256" s="256"/>
      <c r="KE256" s="256"/>
      <c r="KF256" s="256"/>
      <c r="KG256" s="256"/>
      <c r="KH256" s="256"/>
      <c r="KI256" s="256"/>
      <c r="KJ256" s="256"/>
      <c r="KK256" s="41"/>
    </row>
    <row r="257" spans="1:298" ht="30" customHeight="1">
      <c r="A257" s="1"/>
      <c r="B257" s="67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102"/>
      <c r="P257" s="196" t="s">
        <v>46</v>
      </c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1"/>
      <c r="CC257" s="108" t="s">
        <v>175</v>
      </c>
      <c r="CD257" s="254"/>
      <c r="CE257" s="254"/>
      <c r="CF257" s="254"/>
      <c r="CG257" s="254"/>
      <c r="CH257" s="254"/>
      <c r="CI257" s="254"/>
      <c r="CJ257" s="254"/>
      <c r="CK257" s="254"/>
      <c r="CL257" s="254"/>
      <c r="CM257" s="254"/>
      <c r="CN257" s="254"/>
      <c r="CO257" s="254"/>
      <c r="CP257" s="254"/>
      <c r="CQ257" s="254"/>
      <c r="CR257" s="254"/>
      <c r="CS257" s="254"/>
      <c r="CT257" s="254"/>
      <c r="CU257" s="254"/>
      <c r="CV257" s="254"/>
      <c r="CW257" s="254"/>
      <c r="CX257" s="254"/>
      <c r="CY257" s="254"/>
      <c r="CZ257" s="254"/>
      <c r="DA257" s="254"/>
      <c r="DB257" s="254"/>
      <c r="DC257" s="255"/>
      <c r="DD257" s="108" t="s">
        <v>176</v>
      </c>
      <c r="DE257" s="254"/>
      <c r="DF257" s="254"/>
      <c r="DG257" s="254"/>
      <c r="DH257" s="254"/>
      <c r="DI257" s="254"/>
      <c r="DJ257" s="254"/>
      <c r="DK257" s="254"/>
      <c r="DL257" s="254"/>
      <c r="DM257" s="254"/>
      <c r="DN257" s="254"/>
      <c r="DO257" s="254"/>
      <c r="DP257" s="254"/>
      <c r="DQ257" s="254"/>
      <c r="DR257" s="254"/>
      <c r="DS257" s="254"/>
      <c r="DT257" s="254"/>
      <c r="DU257" s="254"/>
      <c r="DV257" s="254"/>
      <c r="DW257" s="254"/>
      <c r="DX257" s="254"/>
      <c r="DY257" s="254"/>
      <c r="DZ257" s="254"/>
      <c r="EA257" s="254"/>
      <c r="EB257" s="254"/>
      <c r="EC257" s="254"/>
      <c r="ED257" s="255"/>
      <c r="EE257" s="256" t="s">
        <v>176</v>
      </c>
      <c r="EF257" s="257"/>
      <c r="EG257" s="257"/>
      <c r="EH257" s="257"/>
      <c r="EI257" s="257"/>
      <c r="EJ257" s="257"/>
      <c r="EK257" s="257"/>
      <c r="EL257" s="257"/>
      <c r="EM257" s="257"/>
      <c r="EN257" s="257"/>
      <c r="EO257" s="257"/>
      <c r="EP257" s="257"/>
      <c r="EQ257" s="257"/>
      <c r="ER257" s="257"/>
      <c r="ES257" s="257"/>
      <c r="ET257" s="257"/>
      <c r="EU257" s="257"/>
      <c r="EV257" s="257"/>
      <c r="EW257" s="257"/>
      <c r="EX257" s="257"/>
      <c r="EY257" s="257"/>
      <c r="EZ257" s="257"/>
      <c r="FA257" s="257"/>
      <c r="FB257" s="257"/>
      <c r="FC257" s="257"/>
      <c r="FD257" s="257"/>
      <c r="FE257" s="257"/>
      <c r="FF257" s="256" t="s">
        <v>177</v>
      </c>
      <c r="FG257" s="257"/>
      <c r="FH257" s="257"/>
      <c r="FI257" s="257"/>
      <c r="FJ257" s="257"/>
      <c r="FK257" s="257"/>
      <c r="FL257" s="257"/>
      <c r="FM257" s="257"/>
      <c r="FN257" s="257"/>
      <c r="FO257" s="257"/>
      <c r="FP257" s="257"/>
      <c r="FQ257" s="257"/>
      <c r="FR257" s="257"/>
      <c r="FS257" s="257"/>
      <c r="FT257" s="257"/>
      <c r="FU257" s="257"/>
      <c r="FV257" s="257"/>
      <c r="FW257" s="257"/>
      <c r="FX257" s="257"/>
      <c r="FY257" s="257"/>
      <c r="FZ257" s="257"/>
      <c r="GA257" s="257"/>
      <c r="GB257" s="257"/>
      <c r="GC257" s="257"/>
      <c r="GD257" s="257"/>
      <c r="GE257" s="257"/>
      <c r="GF257" s="257"/>
      <c r="GG257" s="256" t="s">
        <v>177</v>
      </c>
      <c r="GH257" s="257"/>
      <c r="GI257" s="257"/>
      <c r="GJ257" s="257"/>
      <c r="GK257" s="257"/>
      <c r="GL257" s="257"/>
      <c r="GM257" s="257"/>
      <c r="GN257" s="257"/>
      <c r="GO257" s="257"/>
      <c r="GP257" s="257"/>
      <c r="GQ257" s="257"/>
      <c r="GR257" s="257"/>
      <c r="GS257" s="257"/>
      <c r="GT257" s="257"/>
      <c r="GU257" s="257"/>
      <c r="GV257" s="257"/>
      <c r="GW257" s="257"/>
      <c r="GX257" s="257"/>
      <c r="GY257" s="257"/>
      <c r="GZ257" s="257"/>
      <c r="HA257" s="257"/>
      <c r="HB257" s="257"/>
      <c r="HC257" s="257"/>
      <c r="HD257" s="257"/>
      <c r="HE257" s="257"/>
      <c r="HF257" s="257"/>
      <c r="HG257" s="257"/>
      <c r="HH257" s="256" t="s">
        <v>168</v>
      </c>
      <c r="HI257" s="257"/>
      <c r="HJ257" s="257"/>
      <c r="HK257" s="257"/>
      <c r="HL257" s="257"/>
      <c r="HM257" s="257"/>
      <c r="HN257" s="257"/>
      <c r="HO257" s="257"/>
      <c r="HP257" s="257"/>
      <c r="HQ257" s="257"/>
      <c r="HR257" s="257"/>
      <c r="HS257" s="257"/>
      <c r="HT257" s="257"/>
      <c r="HU257" s="257"/>
      <c r="HV257" s="257"/>
      <c r="HW257" s="257"/>
      <c r="HX257" s="257"/>
      <c r="HY257" s="257"/>
      <c r="HZ257" s="257"/>
      <c r="IA257" s="257"/>
      <c r="IB257" s="257"/>
      <c r="IC257" s="257"/>
      <c r="ID257" s="257"/>
      <c r="IE257" s="257"/>
      <c r="IF257" s="257"/>
      <c r="IG257" s="257"/>
      <c r="IH257" s="257"/>
      <c r="II257" s="256" t="s">
        <v>168</v>
      </c>
      <c r="IJ257" s="257"/>
      <c r="IK257" s="257"/>
      <c r="IL257" s="257"/>
      <c r="IM257" s="257"/>
      <c r="IN257" s="257"/>
      <c r="IO257" s="257"/>
      <c r="IP257" s="257"/>
      <c r="IQ257" s="257"/>
      <c r="IR257" s="257"/>
      <c r="IS257" s="257"/>
      <c r="IT257" s="257"/>
      <c r="IU257" s="257"/>
      <c r="IV257" s="257"/>
      <c r="IW257" s="257"/>
      <c r="IX257" s="257"/>
      <c r="IY257" s="257"/>
      <c r="IZ257" s="257"/>
      <c r="JA257" s="257"/>
      <c r="JB257" s="257"/>
      <c r="JC257" s="257"/>
      <c r="JD257" s="257"/>
      <c r="JE257" s="257"/>
      <c r="JF257" s="257"/>
      <c r="JG257" s="257"/>
      <c r="JH257" s="257"/>
      <c r="JI257" s="257"/>
      <c r="JJ257" s="256" t="s">
        <v>166</v>
      </c>
      <c r="JK257" s="256"/>
      <c r="JL257" s="256"/>
      <c r="JM257" s="256"/>
      <c r="JN257" s="256"/>
      <c r="JO257" s="256"/>
      <c r="JP257" s="256"/>
      <c r="JQ257" s="256"/>
      <c r="JR257" s="256"/>
      <c r="JS257" s="256"/>
      <c r="JT257" s="256"/>
      <c r="JU257" s="256"/>
      <c r="JV257" s="256"/>
      <c r="JW257" s="256"/>
      <c r="JX257" s="256"/>
      <c r="JY257" s="256"/>
      <c r="JZ257" s="256"/>
      <c r="KA257" s="256"/>
      <c r="KB257" s="256"/>
      <c r="KC257" s="256"/>
      <c r="KD257" s="256"/>
      <c r="KE257" s="256"/>
      <c r="KF257" s="256"/>
      <c r="KG257" s="256"/>
      <c r="KH257" s="256"/>
      <c r="KI257" s="256"/>
      <c r="KJ257" s="256"/>
      <c r="KK257" s="42"/>
    </row>
    <row r="258" spans="1:298" ht="30" customHeight="1">
      <c r="A258" s="1"/>
      <c r="B258" s="67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102"/>
      <c r="P258" s="123" t="s">
        <v>47</v>
      </c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7"/>
      <c r="CC258" s="108" t="s">
        <v>176</v>
      </c>
      <c r="CD258" s="254"/>
      <c r="CE258" s="254"/>
      <c r="CF258" s="254"/>
      <c r="CG258" s="254"/>
      <c r="CH258" s="254"/>
      <c r="CI258" s="254"/>
      <c r="CJ258" s="254"/>
      <c r="CK258" s="254"/>
      <c r="CL258" s="254"/>
      <c r="CM258" s="254"/>
      <c r="CN258" s="254"/>
      <c r="CO258" s="254"/>
      <c r="CP258" s="254"/>
      <c r="CQ258" s="254"/>
      <c r="CR258" s="254"/>
      <c r="CS258" s="254"/>
      <c r="CT258" s="254"/>
      <c r="CU258" s="254"/>
      <c r="CV258" s="254"/>
      <c r="CW258" s="254"/>
      <c r="CX258" s="254"/>
      <c r="CY258" s="254"/>
      <c r="CZ258" s="254"/>
      <c r="DA258" s="254"/>
      <c r="DB258" s="254"/>
      <c r="DC258" s="255"/>
      <c r="DD258" s="108" t="s">
        <v>177</v>
      </c>
      <c r="DE258" s="254"/>
      <c r="DF258" s="254"/>
      <c r="DG258" s="254"/>
      <c r="DH258" s="254"/>
      <c r="DI258" s="254"/>
      <c r="DJ258" s="254"/>
      <c r="DK258" s="254"/>
      <c r="DL258" s="254"/>
      <c r="DM258" s="254"/>
      <c r="DN258" s="254"/>
      <c r="DO258" s="254"/>
      <c r="DP258" s="254"/>
      <c r="DQ258" s="254"/>
      <c r="DR258" s="254"/>
      <c r="DS258" s="254"/>
      <c r="DT258" s="254"/>
      <c r="DU258" s="254"/>
      <c r="DV258" s="254"/>
      <c r="DW258" s="254"/>
      <c r="DX258" s="254"/>
      <c r="DY258" s="254"/>
      <c r="DZ258" s="254"/>
      <c r="EA258" s="254"/>
      <c r="EB258" s="254"/>
      <c r="EC258" s="254"/>
      <c r="ED258" s="255"/>
      <c r="EE258" s="256" t="s">
        <v>168</v>
      </c>
      <c r="EF258" s="257"/>
      <c r="EG258" s="257"/>
      <c r="EH258" s="257"/>
      <c r="EI258" s="257"/>
      <c r="EJ258" s="257"/>
      <c r="EK258" s="257"/>
      <c r="EL258" s="257"/>
      <c r="EM258" s="257"/>
      <c r="EN258" s="257"/>
      <c r="EO258" s="257"/>
      <c r="EP258" s="257"/>
      <c r="EQ258" s="257"/>
      <c r="ER258" s="257"/>
      <c r="ES258" s="257"/>
      <c r="ET258" s="257"/>
      <c r="EU258" s="257"/>
      <c r="EV258" s="257"/>
      <c r="EW258" s="257"/>
      <c r="EX258" s="257"/>
      <c r="EY258" s="257"/>
      <c r="EZ258" s="257"/>
      <c r="FA258" s="257"/>
      <c r="FB258" s="257"/>
      <c r="FC258" s="257"/>
      <c r="FD258" s="257"/>
      <c r="FE258" s="257"/>
      <c r="FF258" s="256" t="s">
        <v>166</v>
      </c>
      <c r="FG258" s="256"/>
      <c r="FH258" s="256"/>
      <c r="FI258" s="256"/>
      <c r="FJ258" s="256"/>
      <c r="FK258" s="256"/>
      <c r="FL258" s="256"/>
      <c r="FM258" s="256"/>
      <c r="FN258" s="256"/>
      <c r="FO258" s="256"/>
      <c r="FP258" s="256"/>
      <c r="FQ258" s="256"/>
      <c r="FR258" s="256"/>
      <c r="FS258" s="256"/>
      <c r="FT258" s="256"/>
      <c r="FU258" s="256"/>
      <c r="FV258" s="256"/>
      <c r="FW258" s="256"/>
      <c r="FX258" s="256"/>
      <c r="FY258" s="256"/>
      <c r="FZ258" s="256"/>
      <c r="GA258" s="256"/>
      <c r="GB258" s="256"/>
      <c r="GC258" s="256"/>
      <c r="GD258" s="256"/>
      <c r="GE258" s="256"/>
      <c r="GF258" s="256"/>
      <c r="GG258" s="256" t="s">
        <v>168</v>
      </c>
      <c r="GH258" s="257"/>
      <c r="GI258" s="257"/>
      <c r="GJ258" s="257"/>
      <c r="GK258" s="257"/>
      <c r="GL258" s="257"/>
      <c r="GM258" s="257"/>
      <c r="GN258" s="257"/>
      <c r="GO258" s="257"/>
      <c r="GP258" s="257"/>
      <c r="GQ258" s="257"/>
      <c r="GR258" s="257"/>
      <c r="GS258" s="257"/>
      <c r="GT258" s="257"/>
      <c r="GU258" s="257"/>
      <c r="GV258" s="257"/>
      <c r="GW258" s="257"/>
      <c r="GX258" s="257"/>
      <c r="GY258" s="257"/>
      <c r="GZ258" s="257"/>
      <c r="HA258" s="257"/>
      <c r="HB258" s="257"/>
      <c r="HC258" s="257"/>
      <c r="HD258" s="257"/>
      <c r="HE258" s="257"/>
      <c r="HF258" s="257"/>
      <c r="HG258" s="257"/>
      <c r="HH258" s="256" t="s">
        <v>166</v>
      </c>
      <c r="HI258" s="256"/>
      <c r="HJ258" s="256"/>
      <c r="HK258" s="256"/>
      <c r="HL258" s="256"/>
      <c r="HM258" s="256"/>
      <c r="HN258" s="256"/>
      <c r="HO258" s="256"/>
      <c r="HP258" s="256"/>
      <c r="HQ258" s="256"/>
      <c r="HR258" s="256"/>
      <c r="HS258" s="256"/>
      <c r="HT258" s="256"/>
      <c r="HU258" s="256"/>
      <c r="HV258" s="256"/>
      <c r="HW258" s="256"/>
      <c r="HX258" s="256"/>
      <c r="HY258" s="256"/>
      <c r="HZ258" s="256"/>
      <c r="IA258" s="256"/>
      <c r="IB258" s="256"/>
      <c r="IC258" s="256"/>
      <c r="ID258" s="256"/>
      <c r="IE258" s="256"/>
      <c r="IF258" s="256"/>
      <c r="IG258" s="256"/>
      <c r="IH258" s="256"/>
      <c r="II258" s="256" t="s">
        <v>166</v>
      </c>
      <c r="IJ258" s="256"/>
      <c r="IK258" s="256"/>
      <c r="IL258" s="256"/>
      <c r="IM258" s="256"/>
      <c r="IN258" s="256"/>
      <c r="IO258" s="256"/>
      <c r="IP258" s="256"/>
      <c r="IQ258" s="256"/>
      <c r="IR258" s="256"/>
      <c r="IS258" s="256"/>
      <c r="IT258" s="256"/>
      <c r="IU258" s="256"/>
      <c r="IV258" s="256"/>
      <c r="IW258" s="256"/>
      <c r="IX258" s="256"/>
      <c r="IY258" s="256"/>
      <c r="IZ258" s="256"/>
      <c r="JA258" s="256"/>
      <c r="JB258" s="256"/>
      <c r="JC258" s="256"/>
      <c r="JD258" s="256"/>
      <c r="JE258" s="256"/>
      <c r="JF258" s="256"/>
      <c r="JG258" s="256"/>
      <c r="JH258" s="256"/>
      <c r="JI258" s="256"/>
      <c r="JJ258" s="256" t="s">
        <v>190</v>
      </c>
      <c r="JK258" s="256"/>
      <c r="JL258" s="256"/>
      <c r="JM258" s="256"/>
      <c r="JN258" s="256"/>
      <c r="JO258" s="256"/>
      <c r="JP258" s="256"/>
      <c r="JQ258" s="256"/>
      <c r="JR258" s="256"/>
      <c r="JS258" s="256"/>
      <c r="JT258" s="256"/>
      <c r="JU258" s="256"/>
      <c r="JV258" s="256"/>
      <c r="JW258" s="256"/>
      <c r="JX258" s="256"/>
      <c r="JY258" s="256"/>
      <c r="JZ258" s="256"/>
      <c r="KA258" s="256"/>
      <c r="KB258" s="256"/>
      <c r="KC258" s="256"/>
      <c r="KD258" s="256"/>
      <c r="KE258" s="256"/>
      <c r="KF258" s="256"/>
      <c r="KG258" s="256"/>
      <c r="KH258" s="256"/>
      <c r="KI258" s="256"/>
      <c r="KJ258" s="256"/>
      <c r="KK258" s="42"/>
    </row>
    <row r="259" spans="1:298" ht="30" customHeight="1" thickBot="1">
      <c r="A259" s="1"/>
      <c r="B259" s="67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102"/>
      <c r="P259" s="123" t="s">
        <v>48</v>
      </c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7"/>
      <c r="CC259" s="108" t="s">
        <v>168</v>
      </c>
      <c r="CD259" s="254"/>
      <c r="CE259" s="254"/>
      <c r="CF259" s="254"/>
      <c r="CG259" s="254"/>
      <c r="CH259" s="254"/>
      <c r="CI259" s="254"/>
      <c r="CJ259" s="254"/>
      <c r="CK259" s="254"/>
      <c r="CL259" s="254"/>
      <c r="CM259" s="254"/>
      <c r="CN259" s="254"/>
      <c r="CO259" s="254"/>
      <c r="CP259" s="254"/>
      <c r="CQ259" s="254"/>
      <c r="CR259" s="254"/>
      <c r="CS259" s="254"/>
      <c r="CT259" s="254"/>
      <c r="CU259" s="254"/>
      <c r="CV259" s="254"/>
      <c r="CW259" s="254"/>
      <c r="CX259" s="254"/>
      <c r="CY259" s="254"/>
      <c r="CZ259" s="254"/>
      <c r="DA259" s="254"/>
      <c r="DB259" s="254"/>
      <c r="DC259" s="255"/>
      <c r="DD259" s="265" t="s">
        <v>166</v>
      </c>
      <c r="DE259" s="266"/>
      <c r="DF259" s="266"/>
      <c r="DG259" s="266"/>
      <c r="DH259" s="266"/>
      <c r="DI259" s="266"/>
      <c r="DJ259" s="266"/>
      <c r="DK259" s="266"/>
      <c r="DL259" s="266"/>
      <c r="DM259" s="266"/>
      <c r="DN259" s="266"/>
      <c r="DO259" s="266"/>
      <c r="DP259" s="266"/>
      <c r="DQ259" s="266"/>
      <c r="DR259" s="266"/>
      <c r="DS259" s="266"/>
      <c r="DT259" s="266"/>
      <c r="DU259" s="266"/>
      <c r="DV259" s="266"/>
      <c r="DW259" s="266"/>
      <c r="DX259" s="266"/>
      <c r="DY259" s="266"/>
      <c r="DZ259" s="266"/>
      <c r="EA259" s="266"/>
      <c r="EB259" s="266"/>
      <c r="EC259" s="266"/>
      <c r="ED259" s="267"/>
      <c r="EE259" s="268" t="s">
        <v>166</v>
      </c>
      <c r="EF259" s="268"/>
      <c r="EG259" s="268"/>
      <c r="EH259" s="268"/>
      <c r="EI259" s="268"/>
      <c r="EJ259" s="268"/>
      <c r="EK259" s="268"/>
      <c r="EL259" s="268"/>
      <c r="EM259" s="268"/>
      <c r="EN259" s="268"/>
      <c r="EO259" s="268"/>
      <c r="EP259" s="268"/>
      <c r="EQ259" s="268"/>
      <c r="ER259" s="268"/>
      <c r="ES259" s="268"/>
      <c r="ET259" s="268"/>
      <c r="EU259" s="268"/>
      <c r="EV259" s="268"/>
      <c r="EW259" s="268"/>
      <c r="EX259" s="268"/>
      <c r="EY259" s="268"/>
      <c r="EZ259" s="268"/>
      <c r="FA259" s="268"/>
      <c r="FB259" s="268"/>
      <c r="FC259" s="268"/>
      <c r="FD259" s="268"/>
      <c r="FE259" s="268"/>
      <c r="FF259" s="268" t="s">
        <v>190</v>
      </c>
      <c r="FG259" s="268"/>
      <c r="FH259" s="268"/>
      <c r="FI259" s="268"/>
      <c r="FJ259" s="268"/>
      <c r="FK259" s="268"/>
      <c r="FL259" s="268"/>
      <c r="FM259" s="268"/>
      <c r="FN259" s="268"/>
      <c r="FO259" s="268"/>
      <c r="FP259" s="268"/>
      <c r="FQ259" s="268"/>
      <c r="FR259" s="268"/>
      <c r="FS259" s="268"/>
      <c r="FT259" s="268"/>
      <c r="FU259" s="268"/>
      <c r="FV259" s="268"/>
      <c r="FW259" s="268"/>
      <c r="FX259" s="268"/>
      <c r="FY259" s="268"/>
      <c r="FZ259" s="268"/>
      <c r="GA259" s="268"/>
      <c r="GB259" s="268"/>
      <c r="GC259" s="268"/>
      <c r="GD259" s="268"/>
      <c r="GE259" s="268"/>
      <c r="GF259" s="268"/>
      <c r="GG259" s="268" t="s">
        <v>166</v>
      </c>
      <c r="GH259" s="268"/>
      <c r="GI259" s="268"/>
      <c r="GJ259" s="268"/>
      <c r="GK259" s="268"/>
      <c r="GL259" s="268"/>
      <c r="GM259" s="268"/>
      <c r="GN259" s="268"/>
      <c r="GO259" s="268"/>
      <c r="GP259" s="268"/>
      <c r="GQ259" s="268"/>
      <c r="GR259" s="268"/>
      <c r="GS259" s="268"/>
      <c r="GT259" s="268"/>
      <c r="GU259" s="268"/>
      <c r="GV259" s="268"/>
      <c r="GW259" s="268"/>
      <c r="GX259" s="268"/>
      <c r="GY259" s="268"/>
      <c r="GZ259" s="268"/>
      <c r="HA259" s="268"/>
      <c r="HB259" s="268"/>
      <c r="HC259" s="268"/>
      <c r="HD259" s="268"/>
      <c r="HE259" s="268"/>
      <c r="HF259" s="268"/>
      <c r="HG259" s="268"/>
      <c r="HH259" s="268" t="s">
        <v>190</v>
      </c>
      <c r="HI259" s="268"/>
      <c r="HJ259" s="268"/>
      <c r="HK259" s="268"/>
      <c r="HL259" s="268"/>
      <c r="HM259" s="268"/>
      <c r="HN259" s="268"/>
      <c r="HO259" s="268"/>
      <c r="HP259" s="268"/>
      <c r="HQ259" s="268"/>
      <c r="HR259" s="268"/>
      <c r="HS259" s="268"/>
      <c r="HT259" s="268"/>
      <c r="HU259" s="268"/>
      <c r="HV259" s="268"/>
      <c r="HW259" s="268"/>
      <c r="HX259" s="268"/>
      <c r="HY259" s="268"/>
      <c r="HZ259" s="268"/>
      <c r="IA259" s="268"/>
      <c r="IB259" s="268"/>
      <c r="IC259" s="268"/>
      <c r="ID259" s="268"/>
      <c r="IE259" s="268"/>
      <c r="IF259" s="268"/>
      <c r="IG259" s="268"/>
      <c r="IH259" s="268"/>
      <c r="II259" s="268" t="s">
        <v>190</v>
      </c>
      <c r="IJ259" s="268"/>
      <c r="IK259" s="268"/>
      <c r="IL259" s="268"/>
      <c r="IM259" s="268"/>
      <c r="IN259" s="268"/>
      <c r="IO259" s="268"/>
      <c r="IP259" s="268"/>
      <c r="IQ259" s="268"/>
      <c r="IR259" s="268"/>
      <c r="IS259" s="268"/>
      <c r="IT259" s="268"/>
      <c r="IU259" s="268"/>
      <c r="IV259" s="268"/>
      <c r="IW259" s="268"/>
      <c r="IX259" s="268"/>
      <c r="IY259" s="268"/>
      <c r="IZ259" s="268"/>
      <c r="JA259" s="268"/>
      <c r="JB259" s="268"/>
      <c r="JC259" s="268"/>
      <c r="JD259" s="268"/>
      <c r="JE259" s="268"/>
      <c r="JF259" s="268"/>
      <c r="JG259" s="268"/>
      <c r="JH259" s="268"/>
      <c r="JI259" s="268"/>
      <c r="JJ259" s="268" t="s">
        <v>190</v>
      </c>
      <c r="JK259" s="268"/>
      <c r="JL259" s="268"/>
      <c r="JM259" s="268"/>
      <c r="JN259" s="268"/>
      <c r="JO259" s="268"/>
      <c r="JP259" s="268"/>
      <c r="JQ259" s="268"/>
      <c r="JR259" s="268"/>
      <c r="JS259" s="268"/>
      <c r="JT259" s="268"/>
      <c r="JU259" s="268"/>
      <c r="JV259" s="268"/>
      <c r="JW259" s="268"/>
      <c r="JX259" s="268"/>
      <c r="JY259" s="268"/>
      <c r="JZ259" s="268"/>
      <c r="KA259" s="268"/>
      <c r="KB259" s="268"/>
      <c r="KC259" s="268"/>
      <c r="KD259" s="268"/>
      <c r="KE259" s="268"/>
      <c r="KF259" s="268"/>
      <c r="KG259" s="268"/>
      <c r="KH259" s="268"/>
      <c r="KI259" s="268"/>
      <c r="KJ259" s="268"/>
      <c r="KK259" s="42"/>
    </row>
    <row r="260" spans="1:298" ht="35.25" customHeight="1">
      <c r="A260" s="1"/>
      <c r="B260" s="154" t="s">
        <v>155</v>
      </c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6"/>
      <c r="P260" s="198" t="s">
        <v>156</v>
      </c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5"/>
      <c r="CM260" s="155"/>
      <c r="CN260" s="155"/>
      <c r="CO260" s="155"/>
      <c r="CP260" s="155"/>
      <c r="CQ260" s="155"/>
      <c r="CR260" s="155"/>
      <c r="CS260" s="155"/>
      <c r="CT260" s="155"/>
      <c r="CU260" s="155"/>
      <c r="CV260" s="155"/>
      <c r="CW260" s="155"/>
      <c r="CX260" s="155"/>
      <c r="CY260" s="155"/>
      <c r="CZ260" s="155"/>
      <c r="DA260" s="155"/>
      <c r="DB260" s="155"/>
      <c r="DC260" s="155"/>
      <c r="DD260" s="155"/>
      <c r="DE260" s="155"/>
      <c r="DF260" s="155"/>
      <c r="DG260" s="155"/>
      <c r="DH260" s="155"/>
      <c r="DI260" s="155"/>
      <c r="DJ260" s="155"/>
      <c r="DK260" s="155"/>
      <c r="DL260" s="155"/>
      <c r="DM260" s="155"/>
      <c r="DN260" s="155"/>
      <c r="DO260" s="155"/>
      <c r="DP260" s="155"/>
      <c r="DQ260" s="155"/>
      <c r="DR260" s="155"/>
      <c r="DS260" s="155"/>
      <c r="DT260" s="155"/>
      <c r="DU260" s="155"/>
      <c r="DV260" s="155"/>
      <c r="DW260" s="155"/>
      <c r="DX260" s="155"/>
      <c r="DY260" s="155"/>
      <c r="DZ260" s="155"/>
      <c r="EA260" s="155"/>
      <c r="EB260" s="155"/>
      <c r="EC260" s="155"/>
      <c r="ED260" s="155"/>
      <c r="EE260" s="155"/>
      <c r="EF260" s="155"/>
      <c r="EG260" s="155"/>
      <c r="EH260" s="155"/>
      <c r="EI260" s="155"/>
      <c r="EJ260" s="155"/>
      <c r="EK260" s="155"/>
      <c r="EL260" s="155"/>
      <c r="EM260" s="155"/>
      <c r="EN260" s="155"/>
      <c r="EO260" s="155"/>
      <c r="EP260" s="155"/>
      <c r="EQ260" s="155"/>
      <c r="ER260" s="155"/>
      <c r="ES260" s="155"/>
      <c r="ET260" s="155"/>
      <c r="EU260" s="155"/>
      <c r="EV260" s="155"/>
      <c r="EW260" s="155"/>
      <c r="EX260" s="155"/>
      <c r="EY260" s="155"/>
      <c r="EZ260" s="155"/>
      <c r="FA260" s="155"/>
      <c r="FB260" s="155"/>
      <c r="FC260" s="155"/>
      <c r="FD260" s="155"/>
      <c r="FE260" s="155"/>
      <c r="FF260" s="155"/>
      <c r="FG260" s="155"/>
      <c r="FH260" s="155"/>
      <c r="FI260" s="155"/>
      <c r="FJ260" s="155"/>
      <c r="FK260" s="155"/>
      <c r="FL260" s="155"/>
      <c r="FM260" s="155"/>
      <c r="FN260" s="155"/>
      <c r="FO260" s="155"/>
      <c r="FP260" s="155"/>
      <c r="FQ260" s="155"/>
      <c r="FR260" s="155"/>
      <c r="FS260" s="155"/>
      <c r="FT260" s="155"/>
      <c r="FU260" s="155"/>
      <c r="FV260" s="155"/>
      <c r="FW260" s="155"/>
      <c r="FX260" s="155"/>
      <c r="FY260" s="155"/>
      <c r="FZ260" s="155"/>
      <c r="GA260" s="155"/>
      <c r="GB260" s="155"/>
      <c r="GC260" s="155"/>
      <c r="GD260" s="155"/>
      <c r="GE260" s="155"/>
      <c r="GF260" s="155"/>
      <c r="GG260" s="155"/>
      <c r="GH260" s="155"/>
      <c r="GI260" s="155"/>
      <c r="GJ260" s="155"/>
      <c r="GK260" s="155"/>
      <c r="GL260" s="155"/>
      <c r="GM260" s="155"/>
      <c r="GN260" s="155"/>
      <c r="GO260" s="155"/>
      <c r="GP260" s="155"/>
      <c r="GQ260" s="155"/>
      <c r="GR260" s="155"/>
      <c r="GS260" s="155"/>
      <c r="GT260" s="155"/>
      <c r="GU260" s="155"/>
      <c r="GV260" s="155"/>
      <c r="GW260" s="155"/>
      <c r="GX260" s="155"/>
      <c r="GY260" s="155"/>
      <c r="GZ260" s="155"/>
      <c r="HA260" s="155"/>
      <c r="HB260" s="155"/>
      <c r="HC260" s="155"/>
      <c r="HD260" s="155"/>
      <c r="HE260" s="155"/>
      <c r="HF260" s="155"/>
      <c r="HG260" s="155"/>
      <c r="HH260" s="155"/>
      <c r="HI260" s="155"/>
      <c r="HJ260" s="155"/>
      <c r="HK260" s="155"/>
      <c r="HL260" s="155"/>
      <c r="HM260" s="155"/>
      <c r="HN260" s="155"/>
      <c r="HO260" s="155"/>
      <c r="HP260" s="155"/>
      <c r="HQ260" s="155"/>
      <c r="HR260" s="155"/>
      <c r="HS260" s="155"/>
      <c r="HT260" s="155"/>
      <c r="HU260" s="155"/>
      <c r="HV260" s="155"/>
      <c r="HW260" s="155"/>
      <c r="HX260" s="155"/>
      <c r="HY260" s="155"/>
      <c r="HZ260" s="155"/>
      <c r="IA260" s="155"/>
      <c r="IB260" s="155"/>
      <c r="IC260" s="155"/>
      <c r="ID260" s="155"/>
      <c r="IE260" s="155"/>
      <c r="IF260" s="155"/>
      <c r="IG260" s="155"/>
      <c r="IH260" s="155"/>
      <c r="II260" s="155"/>
      <c r="IJ260" s="155"/>
      <c r="IK260" s="155"/>
      <c r="IL260" s="155"/>
      <c r="IM260" s="155"/>
      <c r="IN260" s="155"/>
      <c r="IO260" s="155"/>
      <c r="IP260" s="155"/>
      <c r="IQ260" s="155"/>
      <c r="IR260" s="155"/>
      <c r="IS260" s="155"/>
      <c r="IT260" s="155"/>
      <c r="IU260" s="155"/>
      <c r="IV260" s="155"/>
      <c r="IW260" s="155"/>
      <c r="IX260" s="155"/>
      <c r="IY260" s="155"/>
      <c r="IZ260" s="155"/>
      <c r="JA260" s="155"/>
      <c r="JB260" s="155"/>
      <c r="JC260" s="155"/>
      <c r="JD260" s="155"/>
      <c r="JE260" s="155"/>
      <c r="JF260" s="155"/>
      <c r="JG260" s="155"/>
      <c r="JH260" s="155"/>
      <c r="JI260" s="155"/>
      <c r="JJ260" s="155"/>
      <c r="JK260" s="155"/>
      <c r="JL260" s="155"/>
      <c r="JM260" s="155"/>
      <c r="JN260" s="155"/>
      <c r="JO260" s="155"/>
      <c r="JP260" s="155"/>
      <c r="JQ260" s="155"/>
      <c r="JR260" s="155"/>
      <c r="JS260" s="155"/>
      <c r="JT260" s="155"/>
      <c r="JU260" s="155"/>
      <c r="JV260" s="155"/>
      <c r="JW260" s="155"/>
      <c r="JX260" s="155"/>
      <c r="JY260" s="155"/>
      <c r="JZ260" s="155"/>
      <c r="KA260" s="155"/>
      <c r="KB260" s="155"/>
      <c r="KC260" s="155"/>
      <c r="KD260" s="155"/>
      <c r="KE260" s="155"/>
      <c r="KF260" s="155"/>
      <c r="KG260" s="155"/>
      <c r="KH260" s="155"/>
      <c r="KI260" s="155"/>
      <c r="KJ260" s="156"/>
      <c r="KK260" s="21"/>
    </row>
    <row r="261" spans="1:298" s="53" customFormat="1" ht="35.25" customHeight="1">
      <c r="A261" s="14"/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8"/>
      <c r="P261" s="120" t="s">
        <v>157</v>
      </c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2"/>
      <c r="AY261" s="132"/>
      <c r="AZ261" s="132"/>
      <c r="BA261" s="132"/>
      <c r="BB261" s="132"/>
      <c r="BC261" s="132"/>
      <c r="BD261" s="132"/>
      <c r="BE261" s="132"/>
      <c r="BF261" s="132"/>
      <c r="BG261" s="132"/>
      <c r="BH261" s="132"/>
      <c r="BI261" s="132"/>
      <c r="BJ261" s="132"/>
      <c r="BK261" s="132"/>
      <c r="BL261" s="132"/>
      <c r="BM261" s="132"/>
      <c r="BN261" s="132"/>
      <c r="BO261" s="132"/>
      <c r="BP261" s="132"/>
      <c r="BQ261" s="132"/>
      <c r="BR261" s="132"/>
      <c r="BS261" s="132"/>
      <c r="BT261" s="132"/>
      <c r="BU261" s="132"/>
      <c r="BV261" s="132"/>
      <c r="BW261" s="132"/>
      <c r="BX261" s="132"/>
      <c r="BY261" s="132"/>
      <c r="BZ261" s="132"/>
      <c r="CA261" s="132"/>
      <c r="CB261" s="132"/>
      <c r="CC261" s="132"/>
      <c r="CD261" s="132"/>
      <c r="CE261" s="132"/>
      <c r="CF261" s="132"/>
      <c r="CG261" s="132"/>
      <c r="CH261" s="132"/>
      <c r="CI261" s="132"/>
      <c r="CJ261" s="132"/>
      <c r="CK261" s="132"/>
      <c r="CL261" s="132"/>
      <c r="CM261" s="132"/>
      <c r="CN261" s="132"/>
      <c r="CO261" s="132"/>
      <c r="CP261" s="132"/>
      <c r="CQ261" s="132"/>
      <c r="CR261" s="132"/>
      <c r="CS261" s="132"/>
      <c r="CT261" s="132"/>
      <c r="CU261" s="132"/>
      <c r="CV261" s="132"/>
      <c r="CW261" s="132"/>
      <c r="CX261" s="132"/>
      <c r="CY261" s="132"/>
      <c r="CZ261" s="132"/>
      <c r="DA261" s="132"/>
      <c r="DB261" s="132"/>
      <c r="DC261" s="132"/>
      <c r="DD261" s="132"/>
      <c r="DE261" s="132"/>
      <c r="DF261" s="132"/>
      <c r="DG261" s="132"/>
      <c r="DH261" s="132"/>
      <c r="DI261" s="132"/>
      <c r="DJ261" s="132"/>
      <c r="DK261" s="132"/>
      <c r="DL261" s="132"/>
      <c r="DM261" s="132"/>
      <c r="DN261" s="132"/>
      <c r="DO261" s="132"/>
      <c r="DP261" s="132"/>
      <c r="DQ261" s="132"/>
      <c r="DR261" s="132"/>
      <c r="DS261" s="132"/>
      <c r="DT261" s="132"/>
      <c r="DU261" s="132"/>
      <c r="DV261" s="132"/>
      <c r="DW261" s="132"/>
      <c r="DX261" s="132"/>
      <c r="DY261" s="132"/>
      <c r="DZ261" s="132"/>
      <c r="EA261" s="132"/>
      <c r="EB261" s="132"/>
      <c r="EC261" s="132"/>
      <c r="ED261" s="132"/>
      <c r="EE261" s="132"/>
      <c r="EF261" s="132"/>
      <c r="EG261" s="132"/>
      <c r="EH261" s="132"/>
      <c r="EI261" s="132"/>
      <c r="EJ261" s="132"/>
      <c r="EK261" s="132"/>
      <c r="EL261" s="132"/>
      <c r="EM261" s="132"/>
      <c r="EN261" s="132"/>
      <c r="EO261" s="132"/>
      <c r="EP261" s="132"/>
      <c r="EQ261" s="132"/>
      <c r="ER261" s="132"/>
      <c r="ES261" s="132"/>
      <c r="ET261" s="132"/>
      <c r="EU261" s="132"/>
      <c r="EV261" s="132"/>
      <c r="EW261" s="132"/>
      <c r="EX261" s="132"/>
      <c r="EY261" s="132"/>
      <c r="EZ261" s="132"/>
      <c r="FA261" s="132"/>
      <c r="FB261" s="132"/>
      <c r="FC261" s="132"/>
      <c r="FD261" s="132"/>
      <c r="FE261" s="132"/>
      <c r="FF261" s="132"/>
      <c r="FG261" s="132"/>
      <c r="FH261" s="132"/>
      <c r="FI261" s="132"/>
      <c r="FJ261" s="132"/>
      <c r="FK261" s="132"/>
      <c r="FL261" s="132"/>
      <c r="FM261" s="132"/>
      <c r="FN261" s="132"/>
      <c r="FO261" s="132"/>
      <c r="FP261" s="132"/>
      <c r="FQ261" s="132"/>
      <c r="FR261" s="132"/>
      <c r="FS261" s="132"/>
      <c r="FT261" s="132"/>
      <c r="FU261" s="132"/>
      <c r="FV261" s="132"/>
      <c r="FW261" s="132"/>
      <c r="FX261" s="132"/>
      <c r="FY261" s="132"/>
      <c r="FZ261" s="132"/>
      <c r="GA261" s="132"/>
      <c r="GB261" s="132"/>
      <c r="GC261" s="132"/>
      <c r="GD261" s="132"/>
      <c r="GE261" s="132"/>
      <c r="GF261" s="132"/>
      <c r="GG261" s="132"/>
      <c r="GH261" s="132"/>
      <c r="GI261" s="132"/>
      <c r="GJ261" s="132"/>
      <c r="GK261" s="132"/>
      <c r="GL261" s="132"/>
      <c r="GM261" s="132"/>
      <c r="GN261" s="132"/>
      <c r="GO261" s="132"/>
      <c r="GP261" s="132"/>
      <c r="GQ261" s="132"/>
      <c r="GR261" s="132"/>
      <c r="GS261" s="132"/>
      <c r="GT261" s="132"/>
      <c r="GU261" s="132"/>
      <c r="GV261" s="132"/>
      <c r="GW261" s="132"/>
      <c r="GX261" s="132"/>
      <c r="GY261" s="132"/>
      <c r="GZ261" s="132"/>
      <c r="HA261" s="132"/>
      <c r="HB261" s="132"/>
      <c r="HC261" s="132"/>
      <c r="HD261" s="132"/>
      <c r="HE261" s="132"/>
      <c r="HF261" s="132"/>
      <c r="HG261" s="132"/>
      <c r="HH261" s="132"/>
      <c r="HI261" s="132"/>
      <c r="HJ261" s="132"/>
      <c r="HK261" s="132"/>
      <c r="HL261" s="132"/>
      <c r="HM261" s="132"/>
      <c r="HN261" s="132"/>
      <c r="HO261" s="132"/>
      <c r="HP261" s="132"/>
      <c r="HQ261" s="132"/>
      <c r="HR261" s="132"/>
      <c r="HS261" s="132"/>
      <c r="HT261" s="132"/>
      <c r="HU261" s="132"/>
      <c r="HV261" s="132"/>
      <c r="HW261" s="132"/>
      <c r="HX261" s="132"/>
      <c r="HY261" s="132"/>
      <c r="HZ261" s="132"/>
      <c r="IA261" s="132"/>
      <c r="IB261" s="132"/>
      <c r="IC261" s="132"/>
      <c r="ID261" s="132"/>
      <c r="IE261" s="132"/>
      <c r="IF261" s="132"/>
      <c r="IG261" s="132"/>
      <c r="IH261" s="132"/>
      <c r="II261" s="132"/>
      <c r="IJ261" s="132"/>
      <c r="IK261" s="132"/>
      <c r="IL261" s="132"/>
      <c r="IM261" s="132"/>
      <c r="IN261" s="132"/>
      <c r="IO261" s="132"/>
      <c r="IP261" s="132"/>
      <c r="IQ261" s="132"/>
      <c r="IR261" s="132"/>
      <c r="IS261" s="132"/>
      <c r="IT261" s="132"/>
      <c r="IU261" s="132"/>
      <c r="IV261" s="132"/>
      <c r="IW261" s="132"/>
      <c r="IX261" s="132"/>
      <c r="IY261" s="132"/>
      <c r="IZ261" s="132"/>
      <c r="JA261" s="132"/>
      <c r="JB261" s="132"/>
      <c r="JC261" s="132"/>
      <c r="JD261" s="132"/>
      <c r="JE261" s="132"/>
      <c r="JF261" s="132"/>
      <c r="JG261" s="132"/>
      <c r="JH261" s="132"/>
      <c r="JI261" s="132"/>
      <c r="JJ261" s="132"/>
      <c r="JK261" s="132"/>
      <c r="JL261" s="132"/>
      <c r="JM261" s="132"/>
      <c r="JN261" s="132"/>
      <c r="JO261" s="132"/>
      <c r="JP261" s="132"/>
      <c r="JQ261" s="132"/>
      <c r="JR261" s="132"/>
      <c r="JS261" s="132"/>
      <c r="JT261" s="132"/>
      <c r="JU261" s="132"/>
      <c r="JV261" s="132"/>
      <c r="JW261" s="132"/>
      <c r="JX261" s="132"/>
      <c r="JY261" s="132"/>
      <c r="JZ261" s="132"/>
      <c r="KA261" s="132"/>
      <c r="KB261" s="132"/>
      <c r="KC261" s="132"/>
      <c r="KD261" s="132"/>
      <c r="KE261" s="132"/>
      <c r="KF261" s="132"/>
      <c r="KG261" s="132"/>
      <c r="KH261" s="132"/>
      <c r="KI261" s="132"/>
      <c r="KJ261" s="133"/>
      <c r="KK261" s="54"/>
    </row>
    <row r="262" spans="1:298" ht="26.25" customHeight="1">
      <c r="A262" s="1"/>
      <c r="B262" s="195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3"/>
      <c r="P262" s="120" t="s">
        <v>246</v>
      </c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  <c r="AV262" s="132"/>
      <c r="AW262" s="132"/>
      <c r="AX262" s="132"/>
      <c r="AY262" s="132"/>
      <c r="AZ262" s="132"/>
      <c r="BA262" s="132"/>
      <c r="BB262" s="132"/>
      <c r="BC262" s="132"/>
      <c r="BD262" s="132"/>
      <c r="BE262" s="132"/>
      <c r="BF262" s="132"/>
      <c r="BG262" s="132"/>
      <c r="BH262" s="132"/>
      <c r="BI262" s="132"/>
      <c r="BJ262" s="132"/>
      <c r="BK262" s="132"/>
      <c r="BL262" s="132"/>
      <c r="BM262" s="132"/>
      <c r="BN262" s="132"/>
      <c r="BO262" s="132"/>
      <c r="BP262" s="132"/>
      <c r="BQ262" s="132"/>
      <c r="BR262" s="132"/>
      <c r="BS262" s="132"/>
      <c r="BT262" s="132"/>
      <c r="BU262" s="132"/>
      <c r="BV262" s="132"/>
      <c r="BW262" s="132"/>
      <c r="BX262" s="132"/>
      <c r="BY262" s="132"/>
      <c r="BZ262" s="132"/>
      <c r="CA262" s="132"/>
      <c r="CB262" s="132"/>
      <c r="CC262" s="132"/>
      <c r="CD262" s="132"/>
      <c r="CE262" s="132"/>
      <c r="CF262" s="132"/>
      <c r="CG262" s="132"/>
      <c r="CH262" s="132"/>
      <c r="CI262" s="132"/>
      <c r="CJ262" s="132"/>
      <c r="CK262" s="132"/>
      <c r="CL262" s="132"/>
      <c r="CM262" s="132"/>
      <c r="CN262" s="132"/>
      <c r="CO262" s="132"/>
      <c r="CP262" s="132"/>
      <c r="CQ262" s="132"/>
      <c r="CR262" s="132"/>
      <c r="CS262" s="132"/>
      <c r="CT262" s="132"/>
      <c r="CU262" s="132"/>
      <c r="CV262" s="132"/>
      <c r="CW262" s="132"/>
      <c r="CX262" s="132"/>
      <c r="CY262" s="132"/>
      <c r="CZ262" s="132"/>
      <c r="DA262" s="132"/>
      <c r="DB262" s="132"/>
      <c r="DC262" s="132"/>
      <c r="DD262" s="132"/>
      <c r="DE262" s="132"/>
      <c r="DF262" s="132"/>
      <c r="DG262" s="132"/>
      <c r="DH262" s="132"/>
      <c r="DI262" s="132"/>
      <c r="DJ262" s="132"/>
      <c r="DK262" s="132"/>
      <c r="DL262" s="132"/>
      <c r="DM262" s="132"/>
      <c r="DN262" s="132"/>
      <c r="DO262" s="132"/>
      <c r="DP262" s="132"/>
      <c r="DQ262" s="132"/>
      <c r="DR262" s="132"/>
      <c r="DS262" s="132"/>
      <c r="DT262" s="132"/>
      <c r="DU262" s="132"/>
      <c r="DV262" s="132"/>
      <c r="DW262" s="132"/>
      <c r="DX262" s="132"/>
      <c r="DY262" s="132"/>
      <c r="DZ262" s="132"/>
      <c r="EA262" s="132"/>
      <c r="EB262" s="132"/>
      <c r="EC262" s="132"/>
      <c r="ED262" s="132"/>
      <c r="EE262" s="132"/>
      <c r="EF262" s="132"/>
      <c r="EG262" s="132"/>
      <c r="EH262" s="132"/>
      <c r="EI262" s="132"/>
      <c r="EJ262" s="132"/>
      <c r="EK262" s="132"/>
      <c r="EL262" s="132"/>
      <c r="EM262" s="132"/>
      <c r="EN262" s="132"/>
      <c r="EO262" s="132"/>
      <c r="EP262" s="132"/>
      <c r="EQ262" s="132"/>
      <c r="ER262" s="132"/>
      <c r="ES262" s="132"/>
      <c r="ET262" s="132"/>
      <c r="EU262" s="132"/>
      <c r="EV262" s="132"/>
      <c r="EW262" s="132"/>
      <c r="EX262" s="132"/>
      <c r="EY262" s="132"/>
      <c r="EZ262" s="132"/>
      <c r="FA262" s="132"/>
      <c r="FB262" s="132"/>
      <c r="FC262" s="132"/>
      <c r="FD262" s="132"/>
      <c r="FE262" s="132"/>
      <c r="FF262" s="132"/>
      <c r="FG262" s="132"/>
      <c r="FH262" s="132"/>
      <c r="FI262" s="132"/>
      <c r="FJ262" s="132"/>
      <c r="FK262" s="132"/>
      <c r="FL262" s="132"/>
      <c r="FM262" s="132"/>
      <c r="FN262" s="132"/>
      <c r="FO262" s="132"/>
      <c r="FP262" s="132"/>
      <c r="FQ262" s="132"/>
      <c r="FR262" s="132"/>
      <c r="FS262" s="132"/>
      <c r="FT262" s="132"/>
      <c r="FU262" s="132"/>
      <c r="FV262" s="132"/>
      <c r="FW262" s="132"/>
      <c r="FX262" s="132"/>
      <c r="FY262" s="132"/>
      <c r="FZ262" s="132"/>
      <c r="GA262" s="132"/>
      <c r="GB262" s="132"/>
      <c r="GC262" s="132"/>
      <c r="GD262" s="132"/>
      <c r="GE262" s="132"/>
      <c r="GF262" s="132"/>
      <c r="GG262" s="132"/>
      <c r="GH262" s="132"/>
      <c r="GI262" s="132"/>
      <c r="GJ262" s="132"/>
      <c r="GK262" s="132"/>
      <c r="GL262" s="132"/>
      <c r="GM262" s="132"/>
      <c r="GN262" s="132"/>
      <c r="GO262" s="132"/>
      <c r="GP262" s="132"/>
      <c r="GQ262" s="132"/>
      <c r="GR262" s="132"/>
      <c r="GS262" s="132"/>
      <c r="GT262" s="132"/>
      <c r="GU262" s="132"/>
      <c r="GV262" s="132"/>
      <c r="GW262" s="132"/>
      <c r="GX262" s="132"/>
      <c r="GY262" s="132"/>
      <c r="GZ262" s="132"/>
      <c r="HA262" s="132"/>
      <c r="HB262" s="132"/>
      <c r="HC262" s="132"/>
      <c r="HD262" s="132"/>
      <c r="HE262" s="132"/>
      <c r="HF262" s="132"/>
      <c r="HG262" s="132"/>
      <c r="HH262" s="132"/>
      <c r="HI262" s="132"/>
      <c r="HJ262" s="132"/>
      <c r="HK262" s="132"/>
      <c r="HL262" s="132"/>
      <c r="HM262" s="132"/>
      <c r="HN262" s="132"/>
      <c r="HO262" s="132"/>
      <c r="HP262" s="132"/>
      <c r="HQ262" s="132"/>
      <c r="HR262" s="132"/>
      <c r="HS262" s="132"/>
      <c r="HT262" s="132"/>
      <c r="HU262" s="132"/>
      <c r="HV262" s="132"/>
      <c r="HW262" s="132"/>
      <c r="HX262" s="132"/>
      <c r="HY262" s="132"/>
      <c r="HZ262" s="132"/>
      <c r="IA262" s="132"/>
      <c r="IB262" s="132"/>
      <c r="IC262" s="132"/>
      <c r="ID262" s="132"/>
      <c r="IE262" s="132"/>
      <c r="IF262" s="132"/>
      <c r="IG262" s="132"/>
      <c r="IH262" s="132"/>
      <c r="II262" s="132"/>
      <c r="IJ262" s="132"/>
      <c r="IK262" s="132"/>
      <c r="IL262" s="132"/>
      <c r="IM262" s="132"/>
      <c r="IN262" s="132"/>
      <c r="IO262" s="132"/>
      <c r="IP262" s="132"/>
      <c r="IQ262" s="132"/>
      <c r="IR262" s="132"/>
      <c r="IS262" s="132"/>
      <c r="IT262" s="132"/>
      <c r="IU262" s="132"/>
      <c r="IV262" s="132"/>
      <c r="IW262" s="132"/>
      <c r="IX262" s="132"/>
      <c r="IY262" s="132"/>
      <c r="IZ262" s="132"/>
      <c r="JA262" s="132"/>
      <c r="JB262" s="132"/>
      <c r="JC262" s="132"/>
      <c r="JD262" s="132"/>
      <c r="JE262" s="132"/>
      <c r="JF262" s="132"/>
      <c r="JG262" s="132"/>
      <c r="JH262" s="132"/>
      <c r="JI262" s="132"/>
      <c r="JJ262" s="132"/>
      <c r="JK262" s="132"/>
      <c r="JL262" s="132"/>
      <c r="JM262" s="132"/>
      <c r="JN262" s="132"/>
      <c r="JO262" s="132"/>
      <c r="JP262" s="132"/>
      <c r="JQ262" s="132"/>
      <c r="JR262" s="132"/>
      <c r="JS262" s="132"/>
      <c r="JT262" s="132"/>
      <c r="JU262" s="132"/>
      <c r="JV262" s="132"/>
      <c r="JW262" s="132"/>
      <c r="JX262" s="132"/>
      <c r="JY262" s="132"/>
      <c r="JZ262" s="132"/>
      <c r="KA262" s="132"/>
      <c r="KB262" s="132"/>
      <c r="KC262" s="132"/>
      <c r="KD262" s="132"/>
      <c r="KE262" s="132"/>
      <c r="KF262" s="132"/>
      <c r="KG262" s="132"/>
      <c r="KH262" s="132"/>
      <c r="KI262" s="132"/>
      <c r="KJ262" s="133"/>
      <c r="KK262" s="43"/>
    </row>
    <row r="263" spans="1:298" ht="20.25" customHeight="1">
      <c r="A263" s="1"/>
      <c r="B263" s="131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3"/>
      <c r="P263" s="65" t="s">
        <v>158</v>
      </c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138" t="s">
        <v>159</v>
      </c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  <c r="GT263" s="60"/>
      <c r="GU263" s="60"/>
      <c r="GV263" s="60"/>
      <c r="GW263" s="60"/>
      <c r="GX263" s="60"/>
      <c r="GY263" s="60"/>
      <c r="GZ263" s="60"/>
      <c r="HA263" s="60"/>
      <c r="HB263" s="60"/>
      <c r="HC263" s="60"/>
      <c r="HD263" s="60"/>
      <c r="HE263" s="60"/>
      <c r="HF263" s="60"/>
      <c r="HG263" s="60"/>
      <c r="HH263" s="60"/>
      <c r="HI263" s="60"/>
      <c r="HJ263" s="60"/>
      <c r="HK263" s="60"/>
      <c r="HL263" s="60"/>
      <c r="HM263" s="60"/>
      <c r="HN263" s="60"/>
      <c r="HO263" s="60"/>
      <c r="HP263" s="60"/>
      <c r="HQ263" s="60"/>
      <c r="HR263" s="61"/>
      <c r="HS263" s="59" t="s">
        <v>177</v>
      </c>
      <c r="HT263" s="60"/>
      <c r="HU263" s="60"/>
      <c r="HV263" s="60"/>
      <c r="HW263" s="60"/>
      <c r="HX263" s="60"/>
      <c r="HY263" s="60"/>
      <c r="HZ263" s="60"/>
      <c r="IA263" s="60"/>
      <c r="IB263" s="60"/>
      <c r="IC263" s="60"/>
      <c r="ID263" s="60"/>
      <c r="IE263" s="60"/>
      <c r="IF263" s="60"/>
      <c r="IG263" s="60"/>
      <c r="IH263" s="60"/>
      <c r="II263" s="60"/>
      <c r="IJ263" s="60"/>
      <c r="IK263" s="60"/>
      <c r="IL263" s="60"/>
      <c r="IM263" s="60"/>
      <c r="IN263" s="60"/>
      <c r="IO263" s="60"/>
      <c r="IP263" s="60"/>
      <c r="IQ263" s="60"/>
      <c r="IR263" s="60"/>
      <c r="IS263" s="60"/>
      <c r="IT263" s="60"/>
      <c r="IU263" s="60"/>
      <c r="IV263" s="60"/>
      <c r="IW263" s="60"/>
      <c r="IX263" s="60"/>
      <c r="IY263" s="60"/>
      <c r="IZ263" s="60"/>
      <c r="JA263" s="60"/>
      <c r="JB263" s="60"/>
      <c r="JC263" s="60"/>
      <c r="JD263" s="60"/>
      <c r="JE263" s="60"/>
      <c r="JF263" s="60"/>
      <c r="JG263" s="60"/>
      <c r="JH263" s="60"/>
      <c r="JI263" s="60"/>
      <c r="JJ263" s="60"/>
      <c r="JK263" s="60"/>
      <c r="JL263" s="60"/>
      <c r="JM263" s="60"/>
      <c r="JN263" s="60"/>
      <c r="JO263" s="60"/>
      <c r="JP263" s="60"/>
      <c r="JQ263" s="60"/>
      <c r="JR263" s="60"/>
      <c r="JS263" s="60"/>
      <c r="JT263" s="60"/>
      <c r="JU263" s="60"/>
      <c r="JV263" s="60"/>
      <c r="JW263" s="60"/>
      <c r="JX263" s="60"/>
      <c r="JY263" s="60"/>
      <c r="JZ263" s="60"/>
      <c r="KA263" s="60"/>
      <c r="KB263" s="60"/>
      <c r="KC263" s="60"/>
      <c r="KD263" s="60"/>
      <c r="KE263" s="60"/>
      <c r="KF263" s="60"/>
      <c r="KG263" s="60"/>
      <c r="KH263" s="60"/>
      <c r="KI263" s="60"/>
      <c r="KJ263" s="61"/>
      <c r="KK263" s="42"/>
      <c r="KL263" s="49"/>
    </row>
    <row r="264" spans="1:298" ht="20.25" customHeight="1">
      <c r="A264" s="1"/>
      <c r="B264" s="131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3"/>
      <c r="P264" s="113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  <c r="CW264" s="99"/>
      <c r="CX264" s="99"/>
      <c r="CY264" s="99"/>
      <c r="CZ264" s="99"/>
      <c r="DA264" s="99"/>
      <c r="DB264" s="99"/>
      <c r="DC264" s="99"/>
      <c r="DD264" s="99"/>
      <c r="DE264" s="99"/>
      <c r="DF264" s="99"/>
      <c r="DG264" s="99"/>
      <c r="DH264" s="99"/>
      <c r="DI264" s="99"/>
      <c r="DJ264" s="99"/>
      <c r="DK264" s="99"/>
      <c r="DL264" s="99"/>
      <c r="DM264" s="99"/>
      <c r="DN264" s="99"/>
      <c r="DO264" s="99"/>
      <c r="DP264" s="99"/>
      <c r="DQ264" s="99"/>
      <c r="DR264" s="99"/>
      <c r="DS264" s="99"/>
      <c r="DT264" s="99"/>
      <c r="DU264" s="99"/>
      <c r="DV264" s="99"/>
      <c r="DW264" s="99"/>
      <c r="DX264" s="99"/>
      <c r="DY264" s="99"/>
      <c r="DZ264" s="99"/>
      <c r="EA264" s="99"/>
      <c r="EB264" s="99"/>
      <c r="EC264" s="99"/>
      <c r="ED264" s="99"/>
      <c r="EE264" s="99"/>
      <c r="EF264" s="99"/>
      <c r="EG264" s="99"/>
      <c r="EH264" s="99"/>
      <c r="EI264" s="99"/>
      <c r="EJ264" s="99"/>
      <c r="EK264" s="99"/>
      <c r="EL264" s="99"/>
      <c r="EM264" s="99"/>
      <c r="EN264" s="99"/>
      <c r="EO264" s="99"/>
      <c r="EP264" s="99"/>
      <c r="EQ264" s="99"/>
      <c r="ER264" s="99"/>
      <c r="ES264" s="99"/>
      <c r="ET264" s="99"/>
      <c r="EU264" s="99"/>
      <c r="EV264" s="99"/>
      <c r="EW264" s="99"/>
      <c r="EX264" s="99"/>
      <c r="EY264" s="99"/>
      <c r="EZ264" s="99"/>
      <c r="FA264" s="99"/>
      <c r="FB264" s="99"/>
      <c r="FC264" s="99"/>
      <c r="FD264" s="99"/>
      <c r="FE264" s="99"/>
      <c r="FF264" s="99"/>
      <c r="FG264" s="99"/>
      <c r="FH264" s="99"/>
      <c r="FI264" s="99"/>
      <c r="FJ264" s="99"/>
      <c r="FK264" s="99"/>
      <c r="FL264" s="99"/>
      <c r="FM264" s="99"/>
      <c r="FN264" s="99"/>
      <c r="FO264" s="99"/>
      <c r="FP264" s="99"/>
      <c r="FQ264" s="99"/>
      <c r="FR264" s="99"/>
      <c r="FS264" s="99"/>
      <c r="FT264" s="99"/>
      <c r="FU264" s="99"/>
      <c r="FV264" s="99"/>
      <c r="FW264" s="99"/>
      <c r="FX264" s="99"/>
      <c r="FY264" s="99"/>
      <c r="FZ264" s="99"/>
      <c r="GA264" s="99"/>
      <c r="GB264" s="99"/>
      <c r="GC264" s="99"/>
      <c r="GD264" s="79" t="s">
        <v>160</v>
      </c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  <c r="HE264" s="76"/>
      <c r="HF264" s="76"/>
      <c r="HG264" s="76"/>
      <c r="HH264" s="76"/>
      <c r="HI264" s="76"/>
      <c r="HJ264" s="76"/>
      <c r="HK264" s="76"/>
      <c r="HL264" s="76"/>
      <c r="HM264" s="76"/>
      <c r="HN264" s="76"/>
      <c r="HO264" s="76"/>
      <c r="HP264" s="76"/>
      <c r="HQ264" s="76"/>
      <c r="HR264" s="77"/>
      <c r="HS264" s="59" t="s">
        <v>303</v>
      </c>
      <c r="HT264" s="60"/>
      <c r="HU264" s="60"/>
      <c r="HV264" s="60"/>
      <c r="HW264" s="60"/>
      <c r="HX264" s="60"/>
      <c r="HY264" s="60"/>
      <c r="HZ264" s="60"/>
      <c r="IA264" s="60"/>
      <c r="IB264" s="60"/>
      <c r="IC264" s="60"/>
      <c r="ID264" s="60"/>
      <c r="IE264" s="60"/>
      <c r="IF264" s="60"/>
      <c r="IG264" s="60"/>
      <c r="IH264" s="60"/>
      <c r="II264" s="60"/>
      <c r="IJ264" s="60"/>
      <c r="IK264" s="60"/>
      <c r="IL264" s="60"/>
      <c r="IM264" s="60"/>
      <c r="IN264" s="60"/>
      <c r="IO264" s="60"/>
      <c r="IP264" s="60"/>
      <c r="IQ264" s="60"/>
      <c r="IR264" s="60"/>
      <c r="IS264" s="60"/>
      <c r="IT264" s="60"/>
      <c r="IU264" s="60"/>
      <c r="IV264" s="60"/>
      <c r="IW264" s="60"/>
      <c r="IX264" s="60"/>
      <c r="IY264" s="60"/>
      <c r="IZ264" s="60"/>
      <c r="JA264" s="60"/>
      <c r="JB264" s="60"/>
      <c r="JC264" s="60"/>
      <c r="JD264" s="60"/>
      <c r="JE264" s="60"/>
      <c r="JF264" s="60"/>
      <c r="JG264" s="60"/>
      <c r="JH264" s="60"/>
      <c r="JI264" s="60"/>
      <c r="JJ264" s="60"/>
      <c r="JK264" s="60"/>
      <c r="JL264" s="60"/>
      <c r="JM264" s="60"/>
      <c r="JN264" s="60"/>
      <c r="JO264" s="60"/>
      <c r="JP264" s="60"/>
      <c r="JQ264" s="60"/>
      <c r="JR264" s="60"/>
      <c r="JS264" s="60"/>
      <c r="JT264" s="60"/>
      <c r="JU264" s="60"/>
      <c r="JV264" s="60"/>
      <c r="JW264" s="60"/>
      <c r="JX264" s="60"/>
      <c r="JY264" s="60"/>
      <c r="JZ264" s="60"/>
      <c r="KA264" s="60"/>
      <c r="KB264" s="60"/>
      <c r="KC264" s="60"/>
      <c r="KD264" s="60"/>
      <c r="KE264" s="60"/>
      <c r="KF264" s="60"/>
      <c r="KG264" s="60"/>
      <c r="KH264" s="60"/>
      <c r="KI264" s="60"/>
      <c r="KJ264" s="61"/>
      <c r="KK264" s="42"/>
      <c r="KL264" s="49"/>
    </row>
    <row r="265" spans="1:298" ht="20.25" customHeight="1">
      <c r="A265" s="1"/>
      <c r="B265" s="131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3"/>
      <c r="P265" s="65" t="s">
        <v>161</v>
      </c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112"/>
      <c r="CY265" s="123" t="s">
        <v>131</v>
      </c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/>
      <c r="EV265" s="76"/>
      <c r="EW265" s="76"/>
      <c r="EX265" s="76"/>
      <c r="EY265" s="76"/>
      <c r="EZ265" s="76"/>
      <c r="FA265" s="76"/>
      <c r="FB265" s="76"/>
      <c r="FC265" s="76"/>
      <c r="FD265" s="76"/>
      <c r="FE265" s="76"/>
      <c r="FF265" s="76"/>
      <c r="FG265" s="76"/>
      <c r="FH265" s="76"/>
      <c r="FI265" s="76"/>
      <c r="FJ265" s="76"/>
      <c r="FK265" s="76"/>
      <c r="FL265" s="76"/>
      <c r="FM265" s="76"/>
      <c r="FN265" s="76"/>
      <c r="FO265" s="76"/>
      <c r="FP265" s="76"/>
      <c r="FQ265" s="76"/>
      <c r="FR265" s="76"/>
      <c r="FS265" s="76"/>
      <c r="FT265" s="76"/>
      <c r="FU265" s="76"/>
      <c r="FV265" s="76"/>
      <c r="FW265" s="76"/>
      <c r="FX265" s="76"/>
      <c r="FY265" s="76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  <c r="HE265" s="76"/>
      <c r="HF265" s="76"/>
      <c r="HG265" s="76"/>
      <c r="HH265" s="76"/>
      <c r="HI265" s="76"/>
      <c r="HJ265" s="76"/>
      <c r="HK265" s="76"/>
      <c r="HL265" s="76"/>
      <c r="HM265" s="76"/>
      <c r="HN265" s="76"/>
      <c r="HO265" s="76"/>
      <c r="HP265" s="76"/>
      <c r="HQ265" s="76"/>
      <c r="HR265" s="76"/>
      <c r="HS265" s="59" t="s">
        <v>301</v>
      </c>
      <c r="HT265" s="60"/>
      <c r="HU265" s="60"/>
      <c r="HV265" s="60"/>
      <c r="HW265" s="60"/>
      <c r="HX265" s="60"/>
      <c r="HY265" s="60"/>
      <c r="HZ265" s="60"/>
      <c r="IA265" s="60"/>
      <c r="IB265" s="60"/>
      <c r="IC265" s="60"/>
      <c r="ID265" s="60"/>
      <c r="IE265" s="60"/>
      <c r="IF265" s="60"/>
      <c r="IG265" s="60"/>
      <c r="IH265" s="60"/>
      <c r="II265" s="60"/>
      <c r="IJ265" s="60"/>
      <c r="IK265" s="60"/>
      <c r="IL265" s="60"/>
      <c r="IM265" s="60"/>
      <c r="IN265" s="60"/>
      <c r="IO265" s="60"/>
      <c r="IP265" s="60"/>
      <c r="IQ265" s="60"/>
      <c r="IR265" s="60"/>
      <c r="IS265" s="60"/>
      <c r="IT265" s="60"/>
      <c r="IU265" s="60"/>
      <c r="IV265" s="60"/>
      <c r="IW265" s="60"/>
      <c r="IX265" s="60"/>
      <c r="IY265" s="60"/>
      <c r="IZ265" s="60"/>
      <c r="JA265" s="60"/>
      <c r="JB265" s="60"/>
      <c r="JC265" s="60"/>
      <c r="JD265" s="60"/>
      <c r="JE265" s="60"/>
      <c r="JF265" s="60"/>
      <c r="JG265" s="60"/>
      <c r="JH265" s="60"/>
      <c r="JI265" s="60"/>
      <c r="JJ265" s="60"/>
      <c r="JK265" s="60"/>
      <c r="JL265" s="60"/>
      <c r="JM265" s="60"/>
      <c r="JN265" s="60"/>
      <c r="JO265" s="60"/>
      <c r="JP265" s="60"/>
      <c r="JQ265" s="60"/>
      <c r="JR265" s="60"/>
      <c r="JS265" s="60"/>
      <c r="JT265" s="60"/>
      <c r="JU265" s="60"/>
      <c r="JV265" s="60"/>
      <c r="JW265" s="60"/>
      <c r="JX265" s="60"/>
      <c r="JY265" s="60"/>
      <c r="JZ265" s="60"/>
      <c r="KA265" s="60"/>
      <c r="KB265" s="60"/>
      <c r="KC265" s="60"/>
      <c r="KD265" s="60"/>
      <c r="KE265" s="60"/>
      <c r="KF265" s="60"/>
      <c r="KG265" s="60"/>
      <c r="KH265" s="60"/>
      <c r="KI265" s="60"/>
      <c r="KJ265" s="61"/>
      <c r="KK265" s="42"/>
      <c r="KL265" s="49"/>
    </row>
    <row r="266" spans="1:298" ht="20.25" customHeight="1">
      <c r="A266" s="1"/>
      <c r="B266" s="131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3"/>
      <c r="P266" s="67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102"/>
      <c r="CY266" s="123" t="s">
        <v>132</v>
      </c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  <c r="EV266" s="76"/>
      <c r="EW266" s="76"/>
      <c r="EX266" s="76"/>
      <c r="EY266" s="76"/>
      <c r="EZ266" s="76"/>
      <c r="FA266" s="76"/>
      <c r="FB266" s="76"/>
      <c r="FC266" s="76"/>
      <c r="FD266" s="76"/>
      <c r="FE266" s="76"/>
      <c r="FF266" s="76"/>
      <c r="FG266" s="76"/>
      <c r="FH266" s="76"/>
      <c r="FI266" s="76"/>
      <c r="FJ266" s="76"/>
      <c r="FK266" s="76"/>
      <c r="FL266" s="76"/>
      <c r="FM266" s="76"/>
      <c r="FN266" s="76"/>
      <c r="FO266" s="76"/>
      <c r="FP266" s="76"/>
      <c r="FQ266" s="76"/>
      <c r="FR266" s="76"/>
      <c r="FS266" s="76"/>
      <c r="FT266" s="76"/>
      <c r="FU266" s="76"/>
      <c r="FV266" s="76"/>
      <c r="FW266" s="76"/>
      <c r="FX266" s="76"/>
      <c r="FY266" s="76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  <c r="HE266" s="76"/>
      <c r="HF266" s="76"/>
      <c r="HG266" s="76"/>
      <c r="HH266" s="76"/>
      <c r="HI266" s="76"/>
      <c r="HJ266" s="76"/>
      <c r="HK266" s="76"/>
      <c r="HL266" s="76"/>
      <c r="HM266" s="76"/>
      <c r="HN266" s="76"/>
      <c r="HO266" s="76"/>
      <c r="HP266" s="76"/>
      <c r="HQ266" s="76"/>
      <c r="HR266" s="76"/>
      <c r="HS266" s="59" t="s">
        <v>239</v>
      </c>
      <c r="HT266" s="60"/>
      <c r="HU266" s="60"/>
      <c r="HV266" s="60"/>
      <c r="HW266" s="60"/>
      <c r="HX266" s="60"/>
      <c r="HY266" s="60"/>
      <c r="HZ266" s="60"/>
      <c r="IA266" s="60"/>
      <c r="IB266" s="60"/>
      <c r="IC266" s="60"/>
      <c r="ID266" s="60"/>
      <c r="IE266" s="60"/>
      <c r="IF266" s="60"/>
      <c r="IG266" s="60"/>
      <c r="IH266" s="60"/>
      <c r="II266" s="60"/>
      <c r="IJ266" s="60"/>
      <c r="IK266" s="60"/>
      <c r="IL266" s="60"/>
      <c r="IM266" s="60"/>
      <c r="IN266" s="60"/>
      <c r="IO266" s="60"/>
      <c r="IP266" s="60"/>
      <c r="IQ266" s="60"/>
      <c r="IR266" s="60"/>
      <c r="IS266" s="60"/>
      <c r="IT266" s="60"/>
      <c r="IU266" s="60"/>
      <c r="IV266" s="60"/>
      <c r="IW266" s="60"/>
      <c r="IX266" s="60"/>
      <c r="IY266" s="60"/>
      <c r="IZ266" s="60"/>
      <c r="JA266" s="60"/>
      <c r="JB266" s="60"/>
      <c r="JC266" s="60"/>
      <c r="JD266" s="60"/>
      <c r="JE266" s="60"/>
      <c r="JF266" s="60"/>
      <c r="JG266" s="60"/>
      <c r="JH266" s="60"/>
      <c r="JI266" s="60"/>
      <c r="JJ266" s="60"/>
      <c r="JK266" s="60"/>
      <c r="JL266" s="60"/>
      <c r="JM266" s="60"/>
      <c r="JN266" s="60"/>
      <c r="JO266" s="60"/>
      <c r="JP266" s="60"/>
      <c r="JQ266" s="60"/>
      <c r="JR266" s="60"/>
      <c r="JS266" s="60"/>
      <c r="JT266" s="60"/>
      <c r="JU266" s="60"/>
      <c r="JV266" s="60"/>
      <c r="JW266" s="60"/>
      <c r="JX266" s="60"/>
      <c r="JY266" s="60"/>
      <c r="JZ266" s="60"/>
      <c r="KA266" s="60"/>
      <c r="KB266" s="60"/>
      <c r="KC266" s="60"/>
      <c r="KD266" s="60"/>
      <c r="KE266" s="60"/>
      <c r="KF266" s="60"/>
      <c r="KG266" s="60"/>
      <c r="KH266" s="60"/>
      <c r="KI266" s="60"/>
      <c r="KJ266" s="61"/>
      <c r="KK266" s="42"/>
      <c r="KL266" s="49"/>
    </row>
    <row r="267" spans="1:298" ht="20.25" customHeight="1">
      <c r="A267" s="1"/>
      <c r="B267" s="131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3"/>
      <c r="P267" s="67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102"/>
      <c r="CY267" s="123" t="s">
        <v>133</v>
      </c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  <c r="EV267" s="76"/>
      <c r="EW267" s="76"/>
      <c r="EX267" s="76"/>
      <c r="EY267" s="76"/>
      <c r="EZ267" s="76"/>
      <c r="FA267" s="76"/>
      <c r="FB267" s="76"/>
      <c r="FC267" s="76"/>
      <c r="FD267" s="76"/>
      <c r="FE267" s="76"/>
      <c r="FF267" s="76"/>
      <c r="FG267" s="76"/>
      <c r="FH267" s="76"/>
      <c r="FI267" s="76"/>
      <c r="FJ267" s="76"/>
      <c r="FK267" s="76"/>
      <c r="FL267" s="76"/>
      <c r="FM267" s="76"/>
      <c r="FN267" s="76"/>
      <c r="FO267" s="76"/>
      <c r="FP267" s="76"/>
      <c r="FQ267" s="76"/>
      <c r="FR267" s="76"/>
      <c r="FS267" s="76"/>
      <c r="FT267" s="76"/>
      <c r="FU267" s="76"/>
      <c r="FV267" s="76"/>
      <c r="FW267" s="76"/>
      <c r="FX267" s="76"/>
      <c r="FY267" s="76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  <c r="HE267" s="76"/>
      <c r="HF267" s="76"/>
      <c r="HG267" s="76"/>
      <c r="HH267" s="76"/>
      <c r="HI267" s="76"/>
      <c r="HJ267" s="76"/>
      <c r="HK267" s="76"/>
      <c r="HL267" s="76"/>
      <c r="HM267" s="76"/>
      <c r="HN267" s="76"/>
      <c r="HO267" s="76"/>
      <c r="HP267" s="76"/>
      <c r="HQ267" s="76"/>
      <c r="HR267" s="76"/>
      <c r="HS267" s="59" t="s">
        <v>305</v>
      </c>
      <c r="HT267" s="60"/>
      <c r="HU267" s="60"/>
      <c r="HV267" s="60"/>
      <c r="HW267" s="60"/>
      <c r="HX267" s="60"/>
      <c r="HY267" s="60"/>
      <c r="HZ267" s="60"/>
      <c r="IA267" s="60"/>
      <c r="IB267" s="60"/>
      <c r="IC267" s="60"/>
      <c r="ID267" s="60"/>
      <c r="IE267" s="60"/>
      <c r="IF267" s="60"/>
      <c r="IG267" s="60"/>
      <c r="IH267" s="60"/>
      <c r="II267" s="60"/>
      <c r="IJ267" s="60"/>
      <c r="IK267" s="60"/>
      <c r="IL267" s="60"/>
      <c r="IM267" s="60"/>
      <c r="IN267" s="60"/>
      <c r="IO267" s="60"/>
      <c r="IP267" s="60"/>
      <c r="IQ267" s="60"/>
      <c r="IR267" s="60"/>
      <c r="IS267" s="60"/>
      <c r="IT267" s="60"/>
      <c r="IU267" s="60"/>
      <c r="IV267" s="60"/>
      <c r="IW267" s="60"/>
      <c r="IX267" s="60"/>
      <c r="IY267" s="60"/>
      <c r="IZ267" s="60"/>
      <c r="JA267" s="60"/>
      <c r="JB267" s="60"/>
      <c r="JC267" s="60"/>
      <c r="JD267" s="60"/>
      <c r="JE267" s="60"/>
      <c r="JF267" s="60"/>
      <c r="JG267" s="60"/>
      <c r="JH267" s="60"/>
      <c r="JI267" s="60"/>
      <c r="JJ267" s="60"/>
      <c r="JK267" s="60"/>
      <c r="JL267" s="60"/>
      <c r="JM267" s="60"/>
      <c r="JN267" s="60"/>
      <c r="JO267" s="60"/>
      <c r="JP267" s="60"/>
      <c r="JQ267" s="60"/>
      <c r="JR267" s="60"/>
      <c r="JS267" s="60"/>
      <c r="JT267" s="60"/>
      <c r="JU267" s="60"/>
      <c r="JV267" s="60"/>
      <c r="JW267" s="60"/>
      <c r="JX267" s="60"/>
      <c r="JY267" s="60"/>
      <c r="JZ267" s="60"/>
      <c r="KA267" s="60"/>
      <c r="KB267" s="60"/>
      <c r="KC267" s="60"/>
      <c r="KD267" s="60"/>
      <c r="KE267" s="60"/>
      <c r="KF267" s="60"/>
      <c r="KG267" s="60"/>
      <c r="KH267" s="60"/>
      <c r="KI267" s="60"/>
      <c r="KJ267" s="61"/>
      <c r="KK267" s="42"/>
      <c r="KL267" s="49"/>
    </row>
    <row r="268" spans="1:298" ht="20.25" customHeight="1">
      <c r="A268" s="1"/>
      <c r="B268" s="131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3"/>
      <c r="P268" s="67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102"/>
      <c r="CY268" s="196" t="s">
        <v>40</v>
      </c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  <c r="FJ268" s="60"/>
      <c r="FK268" s="60"/>
      <c r="FL268" s="60"/>
      <c r="FM268" s="60"/>
      <c r="FN268" s="60"/>
      <c r="FO268" s="60"/>
      <c r="FP268" s="60"/>
      <c r="FQ268" s="60"/>
      <c r="FR268" s="60"/>
      <c r="FS268" s="60"/>
      <c r="FT268" s="60"/>
      <c r="FU268" s="60"/>
      <c r="FV268" s="60"/>
      <c r="FW268" s="60"/>
      <c r="FX268" s="60"/>
      <c r="FY268" s="60"/>
      <c r="FZ268" s="60"/>
      <c r="GA268" s="60"/>
      <c r="GB268" s="60"/>
      <c r="GC268" s="60"/>
      <c r="GD268" s="60"/>
      <c r="GE268" s="60"/>
      <c r="GF268" s="60"/>
      <c r="GG268" s="60"/>
      <c r="GH268" s="60"/>
      <c r="GI268" s="60"/>
      <c r="GJ268" s="60"/>
      <c r="GK268" s="60"/>
      <c r="GL268" s="60"/>
      <c r="GM268" s="60"/>
      <c r="GN268" s="60"/>
      <c r="GO268" s="60"/>
      <c r="GP268" s="60"/>
      <c r="GQ268" s="60"/>
      <c r="GR268" s="60"/>
      <c r="GS268" s="60"/>
      <c r="GT268" s="60"/>
      <c r="GU268" s="60"/>
      <c r="GV268" s="60"/>
      <c r="GW268" s="60"/>
      <c r="GX268" s="60"/>
      <c r="GY268" s="60"/>
      <c r="GZ268" s="60"/>
      <c r="HA268" s="60"/>
      <c r="HB268" s="60"/>
      <c r="HC268" s="60"/>
      <c r="HD268" s="60"/>
      <c r="HE268" s="60"/>
      <c r="HF268" s="60"/>
      <c r="HG268" s="60"/>
      <c r="HH268" s="60"/>
      <c r="HI268" s="60"/>
      <c r="HJ268" s="60"/>
      <c r="HK268" s="60"/>
      <c r="HL268" s="60"/>
      <c r="HM268" s="60"/>
      <c r="HN268" s="60"/>
      <c r="HO268" s="60"/>
      <c r="HP268" s="60"/>
      <c r="HQ268" s="60"/>
      <c r="HR268" s="60"/>
      <c r="HS268" s="59" t="s">
        <v>305</v>
      </c>
      <c r="HT268" s="60"/>
      <c r="HU268" s="60"/>
      <c r="HV268" s="60"/>
      <c r="HW268" s="60"/>
      <c r="HX268" s="60"/>
      <c r="HY268" s="60"/>
      <c r="HZ268" s="60"/>
      <c r="IA268" s="60"/>
      <c r="IB268" s="60"/>
      <c r="IC268" s="60"/>
      <c r="ID268" s="60"/>
      <c r="IE268" s="60"/>
      <c r="IF268" s="60"/>
      <c r="IG268" s="60"/>
      <c r="IH268" s="60"/>
      <c r="II268" s="60"/>
      <c r="IJ268" s="60"/>
      <c r="IK268" s="60"/>
      <c r="IL268" s="60"/>
      <c r="IM268" s="60"/>
      <c r="IN268" s="60"/>
      <c r="IO268" s="60"/>
      <c r="IP268" s="60"/>
      <c r="IQ268" s="60"/>
      <c r="IR268" s="60"/>
      <c r="IS268" s="60"/>
      <c r="IT268" s="60"/>
      <c r="IU268" s="60"/>
      <c r="IV268" s="60"/>
      <c r="IW268" s="60"/>
      <c r="IX268" s="60"/>
      <c r="IY268" s="60"/>
      <c r="IZ268" s="60"/>
      <c r="JA268" s="60"/>
      <c r="JB268" s="60"/>
      <c r="JC268" s="60"/>
      <c r="JD268" s="60"/>
      <c r="JE268" s="60"/>
      <c r="JF268" s="60"/>
      <c r="JG268" s="60"/>
      <c r="JH268" s="60"/>
      <c r="JI268" s="60"/>
      <c r="JJ268" s="60"/>
      <c r="JK268" s="60"/>
      <c r="JL268" s="60"/>
      <c r="JM268" s="60"/>
      <c r="JN268" s="60"/>
      <c r="JO268" s="60"/>
      <c r="JP268" s="60"/>
      <c r="JQ268" s="60"/>
      <c r="JR268" s="60"/>
      <c r="JS268" s="60"/>
      <c r="JT268" s="60"/>
      <c r="JU268" s="60"/>
      <c r="JV268" s="60"/>
      <c r="JW268" s="60"/>
      <c r="JX268" s="60"/>
      <c r="JY268" s="60"/>
      <c r="JZ268" s="60"/>
      <c r="KA268" s="60"/>
      <c r="KB268" s="60"/>
      <c r="KC268" s="60"/>
      <c r="KD268" s="60"/>
      <c r="KE268" s="60"/>
      <c r="KF268" s="60"/>
      <c r="KG268" s="60"/>
      <c r="KH268" s="60"/>
      <c r="KI268" s="60"/>
      <c r="KJ268" s="61"/>
      <c r="KK268" s="42"/>
      <c r="KL268" s="49"/>
    </row>
    <row r="269" spans="1:298" ht="20.25" customHeight="1">
      <c r="A269" s="1"/>
      <c r="B269" s="131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3"/>
      <c r="P269" s="67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102"/>
      <c r="CY269" s="123" t="s">
        <v>41</v>
      </c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  <c r="DL269" s="76"/>
      <c r="DM269" s="76"/>
      <c r="DN269" s="76"/>
      <c r="DO269" s="76"/>
      <c r="DP269" s="76"/>
      <c r="DQ269" s="76"/>
      <c r="DR269" s="76"/>
      <c r="DS269" s="76"/>
      <c r="DT269" s="76"/>
      <c r="DU269" s="76"/>
      <c r="DV269" s="76"/>
      <c r="DW269" s="76"/>
      <c r="DX269" s="76"/>
      <c r="DY269" s="76"/>
      <c r="DZ269" s="76"/>
      <c r="EA269" s="76"/>
      <c r="EB269" s="76"/>
      <c r="EC269" s="76"/>
      <c r="ED269" s="76"/>
      <c r="EE269" s="76"/>
      <c r="EF269" s="76"/>
      <c r="EG269" s="76"/>
      <c r="EH269" s="76"/>
      <c r="EI269" s="76"/>
      <c r="EJ269" s="76"/>
      <c r="EK269" s="76"/>
      <c r="EL269" s="76"/>
      <c r="EM269" s="76"/>
      <c r="EN269" s="76"/>
      <c r="EO269" s="76"/>
      <c r="EP269" s="76"/>
      <c r="EQ269" s="76"/>
      <c r="ER269" s="76"/>
      <c r="ES269" s="76"/>
      <c r="ET269" s="76"/>
      <c r="EU269" s="76"/>
      <c r="EV269" s="76"/>
      <c r="EW269" s="76"/>
      <c r="EX269" s="76"/>
      <c r="EY269" s="76"/>
      <c r="EZ269" s="76"/>
      <c r="FA269" s="76"/>
      <c r="FB269" s="76"/>
      <c r="FC269" s="76"/>
      <c r="FD269" s="76"/>
      <c r="FE269" s="76"/>
      <c r="FF269" s="76"/>
      <c r="FG269" s="76"/>
      <c r="FH269" s="76"/>
      <c r="FI269" s="76"/>
      <c r="FJ269" s="76"/>
      <c r="FK269" s="76"/>
      <c r="FL269" s="76"/>
      <c r="FM269" s="76"/>
      <c r="FN269" s="76"/>
      <c r="FO269" s="76"/>
      <c r="FP269" s="76"/>
      <c r="FQ269" s="76"/>
      <c r="FR269" s="76"/>
      <c r="FS269" s="76"/>
      <c r="FT269" s="76"/>
      <c r="FU269" s="76"/>
      <c r="FV269" s="76"/>
      <c r="FW269" s="76"/>
      <c r="FX269" s="76"/>
      <c r="FY269" s="76"/>
      <c r="FZ269" s="76"/>
      <c r="GA269" s="76"/>
      <c r="GB269" s="76"/>
      <c r="GC269" s="76"/>
      <c r="GD269" s="76"/>
      <c r="GE269" s="76"/>
      <c r="GF269" s="76"/>
      <c r="GG269" s="76"/>
      <c r="GH269" s="76"/>
      <c r="GI269" s="76"/>
      <c r="GJ269" s="76"/>
      <c r="GK269" s="76"/>
      <c r="GL269" s="76"/>
      <c r="GM269" s="76"/>
      <c r="GN269" s="76"/>
      <c r="GO269" s="76"/>
      <c r="GP269" s="76"/>
      <c r="GQ269" s="76"/>
      <c r="GR269" s="76"/>
      <c r="GS269" s="76"/>
      <c r="GT269" s="76"/>
      <c r="GU269" s="76"/>
      <c r="GV269" s="76"/>
      <c r="GW269" s="76"/>
      <c r="GX269" s="76"/>
      <c r="GY269" s="76"/>
      <c r="GZ269" s="76"/>
      <c r="HA269" s="76"/>
      <c r="HB269" s="76"/>
      <c r="HC269" s="76"/>
      <c r="HD269" s="76"/>
      <c r="HE269" s="76"/>
      <c r="HF269" s="76"/>
      <c r="HG269" s="76"/>
      <c r="HH269" s="76"/>
      <c r="HI269" s="76"/>
      <c r="HJ269" s="76"/>
      <c r="HK269" s="76"/>
      <c r="HL269" s="76"/>
      <c r="HM269" s="76"/>
      <c r="HN269" s="76"/>
      <c r="HO269" s="76"/>
      <c r="HP269" s="76"/>
      <c r="HQ269" s="76"/>
      <c r="HR269" s="76"/>
      <c r="HS269" s="59" t="s">
        <v>306</v>
      </c>
      <c r="HT269" s="60"/>
      <c r="HU269" s="60"/>
      <c r="HV269" s="60"/>
      <c r="HW269" s="60"/>
      <c r="HX269" s="60"/>
      <c r="HY269" s="60"/>
      <c r="HZ269" s="60"/>
      <c r="IA269" s="60"/>
      <c r="IB269" s="60"/>
      <c r="IC269" s="60"/>
      <c r="ID269" s="60"/>
      <c r="IE269" s="60"/>
      <c r="IF269" s="60"/>
      <c r="IG269" s="60"/>
      <c r="IH269" s="60"/>
      <c r="II269" s="60"/>
      <c r="IJ269" s="60"/>
      <c r="IK269" s="60"/>
      <c r="IL269" s="60"/>
      <c r="IM269" s="60"/>
      <c r="IN269" s="60"/>
      <c r="IO269" s="60"/>
      <c r="IP269" s="60"/>
      <c r="IQ269" s="60"/>
      <c r="IR269" s="60"/>
      <c r="IS269" s="60"/>
      <c r="IT269" s="60"/>
      <c r="IU269" s="60"/>
      <c r="IV269" s="60"/>
      <c r="IW269" s="60"/>
      <c r="IX269" s="60"/>
      <c r="IY269" s="60"/>
      <c r="IZ269" s="60"/>
      <c r="JA269" s="60"/>
      <c r="JB269" s="60"/>
      <c r="JC269" s="60"/>
      <c r="JD269" s="60"/>
      <c r="JE269" s="60"/>
      <c r="JF269" s="60"/>
      <c r="JG269" s="60"/>
      <c r="JH269" s="60"/>
      <c r="JI269" s="60"/>
      <c r="JJ269" s="60"/>
      <c r="JK269" s="60"/>
      <c r="JL269" s="60"/>
      <c r="JM269" s="60"/>
      <c r="JN269" s="60"/>
      <c r="JO269" s="60"/>
      <c r="JP269" s="60"/>
      <c r="JQ269" s="60"/>
      <c r="JR269" s="60"/>
      <c r="JS269" s="60"/>
      <c r="JT269" s="60"/>
      <c r="JU269" s="60"/>
      <c r="JV269" s="60"/>
      <c r="JW269" s="60"/>
      <c r="JX269" s="60"/>
      <c r="JY269" s="60"/>
      <c r="JZ269" s="60"/>
      <c r="KA269" s="60"/>
      <c r="KB269" s="60"/>
      <c r="KC269" s="60"/>
      <c r="KD269" s="60"/>
      <c r="KE269" s="60"/>
      <c r="KF269" s="60"/>
      <c r="KG269" s="60"/>
      <c r="KH269" s="60"/>
      <c r="KI269" s="60"/>
      <c r="KJ269" s="61"/>
      <c r="KK269" s="42"/>
      <c r="KL269" s="49"/>
    </row>
    <row r="270" spans="1:298" ht="20.25" customHeight="1" thickBot="1">
      <c r="A270" s="1"/>
      <c r="B270" s="131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3"/>
      <c r="P270" s="113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  <c r="CW270" s="99"/>
      <c r="CX270" s="100"/>
      <c r="CY270" s="123" t="s">
        <v>42</v>
      </c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/>
      <c r="DV270" s="76"/>
      <c r="DW270" s="76"/>
      <c r="DX270" s="76"/>
      <c r="DY270" s="76"/>
      <c r="DZ270" s="76"/>
      <c r="EA270" s="76"/>
      <c r="EB270" s="76"/>
      <c r="EC270" s="76"/>
      <c r="ED270" s="76"/>
      <c r="EE270" s="76"/>
      <c r="EF270" s="76"/>
      <c r="EG270" s="76"/>
      <c r="EH270" s="76"/>
      <c r="EI270" s="76"/>
      <c r="EJ270" s="76"/>
      <c r="EK270" s="76"/>
      <c r="EL270" s="76"/>
      <c r="EM270" s="76"/>
      <c r="EN270" s="76"/>
      <c r="EO270" s="76"/>
      <c r="EP270" s="76"/>
      <c r="EQ270" s="76"/>
      <c r="ER270" s="76"/>
      <c r="ES270" s="76"/>
      <c r="ET270" s="76"/>
      <c r="EU270" s="76"/>
      <c r="EV270" s="76"/>
      <c r="EW270" s="76"/>
      <c r="EX270" s="76"/>
      <c r="EY270" s="76"/>
      <c r="EZ270" s="76"/>
      <c r="FA270" s="76"/>
      <c r="FB270" s="76"/>
      <c r="FC270" s="76"/>
      <c r="FD270" s="76"/>
      <c r="FE270" s="76"/>
      <c r="FF270" s="76"/>
      <c r="FG270" s="76"/>
      <c r="FH270" s="76"/>
      <c r="FI270" s="76"/>
      <c r="FJ270" s="76"/>
      <c r="FK270" s="76"/>
      <c r="FL270" s="76"/>
      <c r="FM270" s="76"/>
      <c r="FN270" s="76"/>
      <c r="FO270" s="76"/>
      <c r="FP270" s="76"/>
      <c r="FQ270" s="76"/>
      <c r="FR270" s="76"/>
      <c r="FS270" s="76"/>
      <c r="FT270" s="76"/>
      <c r="FU270" s="76"/>
      <c r="FV270" s="76"/>
      <c r="FW270" s="76"/>
      <c r="FX270" s="76"/>
      <c r="FY270" s="76"/>
      <c r="FZ270" s="76"/>
      <c r="GA270" s="76"/>
      <c r="GB270" s="76"/>
      <c r="GC270" s="76"/>
      <c r="GD270" s="76"/>
      <c r="GE270" s="76"/>
      <c r="GF270" s="76"/>
      <c r="GG270" s="76"/>
      <c r="GH270" s="76"/>
      <c r="GI270" s="76"/>
      <c r="GJ270" s="76"/>
      <c r="GK270" s="76"/>
      <c r="GL270" s="76"/>
      <c r="GM270" s="76"/>
      <c r="GN270" s="76"/>
      <c r="GO270" s="76"/>
      <c r="GP270" s="76"/>
      <c r="GQ270" s="76"/>
      <c r="GR270" s="76"/>
      <c r="GS270" s="76"/>
      <c r="GT270" s="76"/>
      <c r="GU270" s="76"/>
      <c r="GV270" s="76"/>
      <c r="GW270" s="76"/>
      <c r="GX270" s="76"/>
      <c r="GY270" s="76"/>
      <c r="GZ270" s="76"/>
      <c r="HA270" s="76"/>
      <c r="HB270" s="76"/>
      <c r="HC270" s="76"/>
      <c r="HD270" s="76"/>
      <c r="HE270" s="76"/>
      <c r="HF270" s="76"/>
      <c r="HG270" s="76"/>
      <c r="HH270" s="76"/>
      <c r="HI270" s="76"/>
      <c r="HJ270" s="76"/>
      <c r="HK270" s="76"/>
      <c r="HL270" s="76"/>
      <c r="HM270" s="76"/>
      <c r="HN270" s="76"/>
      <c r="HO270" s="76"/>
      <c r="HP270" s="76"/>
      <c r="HQ270" s="76"/>
      <c r="HR270" s="76"/>
      <c r="HS270" s="59" t="s">
        <v>306</v>
      </c>
      <c r="HT270" s="60"/>
      <c r="HU270" s="60"/>
      <c r="HV270" s="60"/>
      <c r="HW270" s="60"/>
      <c r="HX270" s="60"/>
      <c r="HY270" s="60"/>
      <c r="HZ270" s="60"/>
      <c r="IA270" s="60"/>
      <c r="IB270" s="60"/>
      <c r="IC270" s="60"/>
      <c r="ID270" s="60"/>
      <c r="IE270" s="60"/>
      <c r="IF270" s="60"/>
      <c r="IG270" s="60"/>
      <c r="IH270" s="60"/>
      <c r="II270" s="60"/>
      <c r="IJ270" s="60"/>
      <c r="IK270" s="60"/>
      <c r="IL270" s="60"/>
      <c r="IM270" s="60"/>
      <c r="IN270" s="60"/>
      <c r="IO270" s="60"/>
      <c r="IP270" s="60"/>
      <c r="IQ270" s="60"/>
      <c r="IR270" s="60"/>
      <c r="IS270" s="60"/>
      <c r="IT270" s="60"/>
      <c r="IU270" s="60"/>
      <c r="IV270" s="60"/>
      <c r="IW270" s="60"/>
      <c r="IX270" s="60"/>
      <c r="IY270" s="60"/>
      <c r="IZ270" s="60"/>
      <c r="JA270" s="60"/>
      <c r="JB270" s="60"/>
      <c r="JC270" s="60"/>
      <c r="JD270" s="60"/>
      <c r="JE270" s="60"/>
      <c r="JF270" s="60"/>
      <c r="JG270" s="60"/>
      <c r="JH270" s="60"/>
      <c r="JI270" s="60"/>
      <c r="JJ270" s="60"/>
      <c r="JK270" s="60"/>
      <c r="JL270" s="60"/>
      <c r="JM270" s="60"/>
      <c r="JN270" s="60"/>
      <c r="JO270" s="60"/>
      <c r="JP270" s="60"/>
      <c r="JQ270" s="60"/>
      <c r="JR270" s="60"/>
      <c r="JS270" s="60"/>
      <c r="JT270" s="60"/>
      <c r="JU270" s="60"/>
      <c r="JV270" s="60"/>
      <c r="JW270" s="60"/>
      <c r="JX270" s="60"/>
      <c r="JY270" s="60"/>
      <c r="JZ270" s="60"/>
      <c r="KA270" s="60"/>
      <c r="KB270" s="60"/>
      <c r="KC270" s="60"/>
      <c r="KD270" s="60"/>
      <c r="KE270" s="60"/>
      <c r="KF270" s="60"/>
      <c r="KG270" s="60"/>
      <c r="KH270" s="60"/>
      <c r="KI270" s="60"/>
      <c r="KJ270" s="61"/>
      <c r="KK270" s="42"/>
      <c r="KL270" s="49"/>
    </row>
    <row r="271" spans="1:298" ht="38.25" customHeight="1">
      <c r="A271" s="1"/>
      <c r="B271" s="157" t="s">
        <v>162</v>
      </c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102"/>
      <c r="P271" s="192" t="s">
        <v>163</v>
      </c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3"/>
      <c r="AT271" s="193"/>
      <c r="AU271" s="193"/>
      <c r="AV271" s="193"/>
      <c r="AW271" s="193"/>
      <c r="AX271" s="193"/>
      <c r="AY271" s="193"/>
      <c r="AZ271" s="193"/>
      <c r="BA271" s="193"/>
      <c r="BB271" s="193"/>
      <c r="BC271" s="193"/>
      <c r="BD271" s="193"/>
      <c r="BE271" s="193"/>
      <c r="BF271" s="193"/>
      <c r="BG271" s="193"/>
      <c r="BH271" s="193"/>
      <c r="BI271" s="193"/>
      <c r="BJ271" s="193"/>
      <c r="BK271" s="193"/>
      <c r="BL271" s="193"/>
      <c r="BM271" s="193"/>
      <c r="BN271" s="193"/>
      <c r="BO271" s="193"/>
      <c r="BP271" s="193"/>
      <c r="BQ271" s="193"/>
      <c r="BR271" s="193"/>
      <c r="BS271" s="193"/>
      <c r="BT271" s="193"/>
      <c r="BU271" s="193"/>
      <c r="BV271" s="193"/>
      <c r="BW271" s="193"/>
      <c r="BX271" s="193"/>
      <c r="BY271" s="193"/>
      <c r="BZ271" s="193"/>
      <c r="CA271" s="193"/>
      <c r="CB271" s="193"/>
      <c r="CC271" s="193"/>
      <c r="CD271" s="193"/>
      <c r="CE271" s="193"/>
      <c r="CF271" s="193"/>
      <c r="CG271" s="193"/>
      <c r="CH271" s="193"/>
      <c r="CI271" s="193"/>
      <c r="CJ271" s="193"/>
      <c r="CK271" s="193"/>
      <c r="CL271" s="193"/>
      <c r="CM271" s="193"/>
      <c r="CN271" s="193"/>
      <c r="CO271" s="193"/>
      <c r="CP271" s="193"/>
      <c r="CQ271" s="193"/>
      <c r="CR271" s="193"/>
      <c r="CS271" s="193"/>
      <c r="CT271" s="193"/>
      <c r="CU271" s="193"/>
      <c r="CV271" s="193"/>
      <c r="CW271" s="193"/>
      <c r="CX271" s="193"/>
      <c r="CY271" s="193"/>
      <c r="CZ271" s="193"/>
      <c r="DA271" s="193"/>
      <c r="DB271" s="193"/>
      <c r="DC271" s="193"/>
      <c r="DD271" s="193"/>
      <c r="DE271" s="193"/>
      <c r="DF271" s="193"/>
      <c r="DG271" s="193"/>
      <c r="DH271" s="193"/>
      <c r="DI271" s="193"/>
      <c r="DJ271" s="193"/>
      <c r="DK271" s="193"/>
      <c r="DL271" s="193"/>
      <c r="DM271" s="193"/>
      <c r="DN271" s="193"/>
      <c r="DO271" s="193"/>
      <c r="DP271" s="193"/>
      <c r="DQ271" s="193"/>
      <c r="DR271" s="193"/>
      <c r="DS271" s="193"/>
      <c r="DT271" s="193"/>
      <c r="DU271" s="193"/>
      <c r="DV271" s="193"/>
      <c r="DW271" s="193"/>
      <c r="DX271" s="193"/>
      <c r="DY271" s="193"/>
      <c r="DZ271" s="193"/>
      <c r="EA271" s="193"/>
      <c r="EB271" s="193"/>
      <c r="EC271" s="193"/>
      <c r="ED271" s="193"/>
      <c r="EE271" s="193"/>
      <c r="EF271" s="193"/>
      <c r="EG271" s="193"/>
      <c r="EH271" s="193"/>
      <c r="EI271" s="193"/>
      <c r="EJ271" s="193"/>
      <c r="EK271" s="193"/>
      <c r="EL271" s="193"/>
      <c r="EM271" s="193"/>
      <c r="EN271" s="193"/>
      <c r="EO271" s="193"/>
      <c r="EP271" s="193"/>
      <c r="EQ271" s="193"/>
      <c r="ER271" s="193"/>
      <c r="ES271" s="193"/>
      <c r="ET271" s="193"/>
      <c r="EU271" s="193"/>
      <c r="EV271" s="193"/>
      <c r="EW271" s="193"/>
      <c r="EX271" s="193"/>
      <c r="EY271" s="193"/>
      <c r="EZ271" s="193"/>
      <c r="FA271" s="193"/>
      <c r="FB271" s="193"/>
      <c r="FC271" s="193"/>
      <c r="FD271" s="193"/>
      <c r="FE271" s="193"/>
      <c r="FF271" s="193"/>
      <c r="FG271" s="193"/>
      <c r="FH271" s="193"/>
      <c r="FI271" s="193"/>
      <c r="FJ271" s="193"/>
      <c r="FK271" s="193"/>
      <c r="FL271" s="193"/>
      <c r="FM271" s="193"/>
      <c r="FN271" s="193"/>
      <c r="FO271" s="193"/>
      <c r="FP271" s="193"/>
      <c r="FQ271" s="193"/>
      <c r="FR271" s="193"/>
      <c r="FS271" s="193"/>
      <c r="FT271" s="193"/>
      <c r="FU271" s="193"/>
      <c r="FV271" s="193"/>
      <c r="FW271" s="193"/>
      <c r="FX271" s="193"/>
      <c r="FY271" s="193"/>
      <c r="FZ271" s="193"/>
      <c r="GA271" s="193"/>
      <c r="GB271" s="193"/>
      <c r="GC271" s="193"/>
      <c r="GD271" s="193"/>
      <c r="GE271" s="193"/>
      <c r="GF271" s="193"/>
      <c r="GG271" s="193"/>
      <c r="GH271" s="193"/>
      <c r="GI271" s="193"/>
      <c r="GJ271" s="193"/>
      <c r="GK271" s="193"/>
      <c r="GL271" s="193"/>
      <c r="GM271" s="193"/>
      <c r="GN271" s="193"/>
      <c r="GO271" s="193"/>
      <c r="GP271" s="193"/>
      <c r="GQ271" s="193"/>
      <c r="GR271" s="193"/>
      <c r="GS271" s="193"/>
      <c r="GT271" s="193"/>
      <c r="GU271" s="193"/>
      <c r="GV271" s="193"/>
      <c r="GW271" s="193"/>
      <c r="GX271" s="193"/>
      <c r="GY271" s="193"/>
      <c r="GZ271" s="193"/>
      <c r="HA271" s="193"/>
      <c r="HB271" s="193"/>
      <c r="HC271" s="193"/>
      <c r="HD271" s="193"/>
      <c r="HE271" s="193"/>
      <c r="HF271" s="193"/>
      <c r="HG271" s="193"/>
      <c r="HH271" s="193"/>
      <c r="HI271" s="193"/>
      <c r="HJ271" s="193"/>
      <c r="HK271" s="193"/>
      <c r="HL271" s="193"/>
      <c r="HM271" s="193"/>
      <c r="HN271" s="193"/>
      <c r="HO271" s="193"/>
      <c r="HP271" s="193"/>
      <c r="HQ271" s="193"/>
      <c r="HR271" s="193"/>
      <c r="HS271" s="193"/>
      <c r="HT271" s="193"/>
      <c r="HU271" s="193"/>
      <c r="HV271" s="193"/>
      <c r="HW271" s="193"/>
      <c r="HX271" s="193"/>
      <c r="HY271" s="193"/>
      <c r="HZ271" s="193"/>
      <c r="IA271" s="193"/>
      <c r="IB271" s="193"/>
      <c r="IC271" s="193"/>
      <c r="ID271" s="193"/>
      <c r="IE271" s="193"/>
      <c r="IF271" s="193"/>
      <c r="IG271" s="193"/>
      <c r="IH271" s="193"/>
      <c r="II271" s="193"/>
      <c r="IJ271" s="193"/>
      <c r="IK271" s="193"/>
      <c r="IL271" s="193"/>
      <c r="IM271" s="193"/>
      <c r="IN271" s="193"/>
      <c r="IO271" s="193"/>
      <c r="IP271" s="193"/>
      <c r="IQ271" s="193"/>
      <c r="IR271" s="193"/>
      <c r="IS271" s="193"/>
      <c r="IT271" s="193"/>
      <c r="IU271" s="193"/>
      <c r="IV271" s="193"/>
      <c r="IW271" s="193"/>
      <c r="IX271" s="193"/>
      <c r="IY271" s="193"/>
      <c r="IZ271" s="193"/>
      <c r="JA271" s="193"/>
      <c r="JB271" s="193"/>
      <c r="JC271" s="193"/>
      <c r="JD271" s="193"/>
      <c r="JE271" s="193"/>
      <c r="JF271" s="193"/>
      <c r="JG271" s="193"/>
      <c r="JH271" s="193"/>
      <c r="JI271" s="193"/>
      <c r="JJ271" s="193"/>
      <c r="JK271" s="193"/>
      <c r="JL271" s="193"/>
      <c r="JM271" s="193"/>
      <c r="JN271" s="193"/>
      <c r="JO271" s="193"/>
      <c r="JP271" s="193"/>
      <c r="JQ271" s="193"/>
      <c r="JR271" s="193"/>
      <c r="JS271" s="193"/>
      <c r="JT271" s="193"/>
      <c r="JU271" s="193"/>
      <c r="JV271" s="193"/>
      <c r="JW271" s="193"/>
      <c r="JX271" s="193"/>
      <c r="JY271" s="193"/>
      <c r="JZ271" s="193"/>
      <c r="KA271" s="193"/>
      <c r="KB271" s="193"/>
      <c r="KC271" s="193"/>
      <c r="KD271" s="193"/>
      <c r="KE271" s="193"/>
      <c r="KF271" s="193"/>
      <c r="KG271" s="193"/>
      <c r="KH271" s="193"/>
      <c r="KI271" s="193"/>
      <c r="KJ271" s="194"/>
      <c r="KK271" s="21"/>
    </row>
    <row r="272" spans="1:298" ht="42" customHeight="1">
      <c r="A272" s="1"/>
      <c r="B272" s="197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6"/>
      <c r="P272" s="123" t="s">
        <v>164</v>
      </c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/>
      <c r="DB272" s="76"/>
      <c r="DC272" s="76"/>
      <c r="DD272" s="76"/>
      <c r="DE272" s="76"/>
      <c r="DF272" s="76"/>
      <c r="DG272" s="76"/>
      <c r="DH272" s="76"/>
      <c r="DI272" s="76"/>
      <c r="DJ272" s="76"/>
      <c r="DK272" s="76"/>
      <c r="DL272" s="76"/>
      <c r="DM272" s="76"/>
      <c r="DN272" s="76"/>
      <c r="DO272" s="76"/>
      <c r="DP272" s="76"/>
      <c r="DQ272" s="76"/>
      <c r="DR272" s="76"/>
      <c r="DS272" s="76"/>
      <c r="DT272" s="76"/>
      <c r="DU272" s="76"/>
      <c r="DV272" s="76"/>
      <c r="DW272" s="76"/>
      <c r="DX272" s="76"/>
      <c r="DY272" s="76"/>
      <c r="DZ272" s="76"/>
      <c r="EA272" s="76"/>
      <c r="EB272" s="76"/>
      <c r="EC272" s="76"/>
      <c r="ED272" s="76"/>
      <c r="EE272" s="76"/>
      <c r="EF272" s="76"/>
      <c r="EG272" s="76"/>
      <c r="EH272" s="76"/>
      <c r="EI272" s="76"/>
      <c r="EJ272" s="76"/>
      <c r="EK272" s="76"/>
      <c r="EL272" s="76"/>
      <c r="EM272" s="76"/>
      <c r="EN272" s="76"/>
      <c r="EO272" s="76"/>
      <c r="EP272" s="76"/>
      <c r="EQ272" s="76"/>
      <c r="ER272" s="76"/>
      <c r="ES272" s="76"/>
      <c r="ET272" s="76"/>
      <c r="EU272" s="76"/>
      <c r="EV272" s="76"/>
      <c r="EW272" s="76"/>
      <c r="EX272" s="76"/>
      <c r="EY272" s="76"/>
      <c r="EZ272" s="76"/>
      <c r="FA272" s="76"/>
      <c r="FB272" s="76"/>
      <c r="FC272" s="76"/>
      <c r="FD272" s="76"/>
      <c r="FE272" s="76"/>
      <c r="FF272" s="76"/>
      <c r="FG272" s="76"/>
      <c r="FH272" s="76"/>
      <c r="FI272" s="76"/>
      <c r="FJ272" s="76"/>
      <c r="FK272" s="76"/>
      <c r="FL272" s="76"/>
      <c r="FM272" s="76"/>
      <c r="FN272" s="76"/>
      <c r="FO272" s="76"/>
      <c r="FP272" s="76"/>
      <c r="FQ272" s="76"/>
      <c r="FR272" s="76"/>
      <c r="FS272" s="76"/>
      <c r="FT272" s="76"/>
      <c r="FU272" s="76"/>
      <c r="FV272" s="76"/>
      <c r="FW272" s="76"/>
      <c r="FX272" s="76"/>
      <c r="FY272" s="76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B272" s="76"/>
      <c r="HC272" s="76"/>
      <c r="HD272" s="76"/>
      <c r="HE272" s="76"/>
      <c r="HF272" s="76"/>
      <c r="HG272" s="76"/>
      <c r="HH272" s="76"/>
      <c r="HI272" s="76"/>
      <c r="HJ272" s="76"/>
      <c r="HK272" s="76"/>
      <c r="HL272" s="76"/>
      <c r="HM272" s="76"/>
      <c r="HN272" s="76"/>
      <c r="HO272" s="76"/>
      <c r="HP272" s="76"/>
      <c r="HQ272" s="76"/>
      <c r="HR272" s="76"/>
      <c r="HS272" s="76"/>
      <c r="HT272" s="76"/>
      <c r="HU272" s="76"/>
      <c r="HV272" s="76"/>
      <c r="HW272" s="76"/>
      <c r="HX272" s="76"/>
      <c r="HY272" s="76"/>
      <c r="HZ272" s="76"/>
      <c r="IA272" s="76"/>
      <c r="IB272" s="76"/>
      <c r="IC272" s="76"/>
      <c r="ID272" s="76"/>
      <c r="IE272" s="76"/>
      <c r="IF272" s="76"/>
      <c r="IG272" s="76"/>
      <c r="IH272" s="76"/>
      <c r="II272" s="76"/>
      <c r="IJ272" s="76"/>
      <c r="IK272" s="76"/>
      <c r="IL272" s="76"/>
      <c r="IM272" s="76"/>
      <c r="IN272" s="76"/>
      <c r="IO272" s="76"/>
      <c r="IP272" s="76"/>
      <c r="IQ272" s="76"/>
      <c r="IR272" s="76"/>
      <c r="IS272" s="76"/>
      <c r="IT272" s="76"/>
      <c r="IU272" s="76"/>
      <c r="IV272" s="76"/>
      <c r="IW272" s="76"/>
      <c r="IX272" s="76"/>
      <c r="IY272" s="76"/>
      <c r="IZ272" s="76"/>
      <c r="JA272" s="76"/>
      <c r="JB272" s="76"/>
      <c r="JC272" s="76"/>
      <c r="JD272" s="76"/>
      <c r="JE272" s="76"/>
      <c r="JF272" s="76"/>
      <c r="JG272" s="76"/>
      <c r="JH272" s="76"/>
      <c r="JI272" s="77"/>
      <c r="JJ272" s="75" t="s">
        <v>189</v>
      </c>
      <c r="JK272" s="76"/>
      <c r="JL272" s="76"/>
      <c r="JM272" s="76"/>
      <c r="JN272" s="76"/>
      <c r="JO272" s="76"/>
      <c r="JP272" s="76"/>
      <c r="JQ272" s="76"/>
      <c r="JR272" s="76"/>
      <c r="JS272" s="76"/>
      <c r="JT272" s="76"/>
      <c r="JU272" s="76"/>
      <c r="JV272" s="76"/>
      <c r="JW272" s="76"/>
      <c r="JX272" s="76"/>
      <c r="JY272" s="76"/>
      <c r="JZ272" s="76"/>
      <c r="KA272" s="76"/>
      <c r="KB272" s="76"/>
      <c r="KC272" s="76"/>
      <c r="KD272" s="76"/>
      <c r="KE272" s="76"/>
      <c r="KF272" s="76"/>
      <c r="KG272" s="76"/>
      <c r="KH272" s="76"/>
      <c r="KI272" s="76"/>
      <c r="KJ272" s="77"/>
      <c r="KK272" s="42"/>
    </row>
  </sheetData>
  <mergeCells count="1215">
    <mergeCell ref="JJ255:KJ255"/>
    <mergeCell ref="HH254:IH254"/>
    <mergeCell ref="II254:JI254"/>
    <mergeCell ref="HH255:IH255"/>
    <mergeCell ref="II255:JI255"/>
    <mergeCell ref="II256:JI256"/>
    <mergeCell ref="JJ256:KJ256"/>
    <mergeCell ref="P90:KJ90"/>
    <mergeCell ref="P190:KJ190"/>
    <mergeCell ref="P191:KJ191"/>
    <mergeCell ref="P262:KJ262"/>
    <mergeCell ref="IE224:JG224"/>
    <mergeCell ref="GM166:HT166"/>
    <mergeCell ref="EW224:FX224"/>
    <mergeCell ref="IM202:KJ202"/>
    <mergeCell ref="IM203:KJ203"/>
    <mergeCell ref="IM204:KJ204"/>
    <mergeCell ref="IM205:KJ205"/>
    <mergeCell ref="JJ257:KJ257"/>
    <mergeCell ref="DD259:ED259"/>
    <mergeCell ref="EE259:FE259"/>
    <mergeCell ref="FF259:GF259"/>
    <mergeCell ref="GG259:HG259"/>
    <mergeCell ref="HH259:IH259"/>
    <mergeCell ref="II259:JI259"/>
    <mergeCell ref="JJ259:KJ259"/>
    <mergeCell ref="CC259:DC259"/>
    <mergeCell ref="FF254:GF254"/>
    <mergeCell ref="GG254:HG254"/>
    <mergeCell ref="CC255:DC255"/>
    <mergeCell ref="DD255:ED255"/>
    <mergeCell ref="EE255:FE255"/>
    <mergeCell ref="FF255:GF255"/>
    <mergeCell ref="GG255:HG255"/>
    <mergeCell ref="DD256:ED256"/>
    <mergeCell ref="EE256:FE256"/>
    <mergeCell ref="HH256:IH256"/>
    <mergeCell ref="DD258:ED258"/>
    <mergeCell ref="EE258:FE258"/>
    <mergeCell ref="CC254:DC254"/>
    <mergeCell ref="DD254:ED254"/>
    <mergeCell ref="EE254:FE254"/>
    <mergeCell ref="JJ254:KJ254"/>
    <mergeCell ref="GM157:HT157"/>
    <mergeCell ref="HU157:JB157"/>
    <mergeCell ref="JC157:KJ157"/>
    <mergeCell ref="DW160:FD160"/>
    <mergeCell ref="FE160:GL160"/>
    <mergeCell ref="DW161:FD161"/>
    <mergeCell ref="FE161:GL161"/>
    <mergeCell ref="CC258:DC258"/>
    <mergeCell ref="GG256:HG256"/>
    <mergeCell ref="GG258:HG258"/>
    <mergeCell ref="HH258:IH258"/>
    <mergeCell ref="II258:JI258"/>
    <mergeCell ref="GG257:HG257"/>
    <mergeCell ref="HH257:IH257"/>
    <mergeCell ref="II257:JI257"/>
    <mergeCell ref="JJ258:KJ258"/>
    <mergeCell ref="CC256:DC256"/>
    <mergeCell ref="FF256:GF256"/>
    <mergeCell ref="FF258:GF258"/>
    <mergeCell ref="CC257:DC257"/>
    <mergeCell ref="DD257:ED257"/>
    <mergeCell ref="EE257:FE257"/>
    <mergeCell ref="FF257:GF257"/>
    <mergeCell ref="FE163:GL163"/>
    <mergeCell ref="HU163:JB163"/>
    <mergeCell ref="JC163:KJ163"/>
    <mergeCell ref="JH225:KJ225"/>
    <mergeCell ref="HB226:ID226"/>
    <mergeCell ref="IE226:JG226"/>
    <mergeCell ref="JH226:KJ226"/>
    <mergeCell ref="FY224:HA224"/>
    <mergeCell ref="HB224:ID224"/>
    <mergeCell ref="GM164:HT164"/>
    <mergeCell ref="HU164:JB164"/>
    <mergeCell ref="JC164:KJ164"/>
    <mergeCell ref="GM165:HT165"/>
    <mergeCell ref="HU165:JB165"/>
    <mergeCell ref="JC165:KJ165"/>
    <mergeCell ref="FY225:HA225"/>
    <mergeCell ref="HB225:ID225"/>
    <mergeCell ref="IE225:JG225"/>
    <mergeCell ref="FY216:HA216"/>
    <mergeCell ref="HB216:ID216"/>
    <mergeCell ref="IE216:JG216"/>
    <mergeCell ref="JH216:KJ216"/>
    <mergeCell ref="FY215:HA215"/>
    <mergeCell ref="HB215:ID215"/>
    <mergeCell ref="IE215:JG215"/>
    <mergeCell ref="JH215:KJ215"/>
    <mergeCell ref="B211:GK211"/>
    <mergeCell ref="P212:KJ212"/>
    <mergeCell ref="P213:FX214"/>
    <mergeCell ref="FY213:ID213"/>
    <mergeCell ref="GM163:HT163"/>
    <mergeCell ref="DW155:FD155"/>
    <mergeCell ref="DW156:FD156"/>
    <mergeCell ref="DW157:FD157"/>
    <mergeCell ref="GM161:HT161"/>
    <mergeCell ref="HU161:JB161"/>
    <mergeCell ref="JC161:KJ161"/>
    <mergeCell ref="FE157:GL157"/>
    <mergeCell ref="DW164:FD164"/>
    <mergeCell ref="FE164:GL164"/>
    <mergeCell ref="DW165:FD165"/>
    <mergeCell ref="HU156:JB156"/>
    <mergeCell ref="JC156:KJ156"/>
    <mergeCell ref="GM155:HT155"/>
    <mergeCell ref="HU155:JB155"/>
    <mergeCell ref="JC155:KJ155"/>
    <mergeCell ref="GM156:HT156"/>
    <mergeCell ref="HU160:JB160"/>
    <mergeCell ref="JC160:KJ160"/>
    <mergeCell ref="GM158:HT158"/>
    <mergeCell ref="HU158:JB158"/>
    <mergeCell ref="JC158:KJ158"/>
    <mergeCell ref="GM159:HT159"/>
    <mergeCell ref="DW162:FD162"/>
    <mergeCell ref="FE162:GL162"/>
    <mergeCell ref="DW154:FD154"/>
    <mergeCell ref="FE154:GL154"/>
    <mergeCell ref="FE155:GL155"/>
    <mergeCell ref="FE156:GL156"/>
    <mergeCell ref="DW158:FD158"/>
    <mergeCell ref="FE158:GL158"/>
    <mergeCell ref="DW159:FD159"/>
    <mergeCell ref="FE159:GL159"/>
    <mergeCell ref="GM154:HT154"/>
    <mergeCell ref="HU154:JB154"/>
    <mergeCell ref="JC154:KJ154"/>
    <mergeCell ref="HU159:JB159"/>
    <mergeCell ref="JC159:KJ159"/>
    <mergeCell ref="GM160:HT160"/>
    <mergeCell ref="GM162:HT162"/>
    <mergeCell ref="HU162:JB162"/>
    <mergeCell ref="JC162:KJ162"/>
    <mergeCell ref="HA115:HV115"/>
    <mergeCell ref="HW115:IR115"/>
    <mergeCell ref="EM122:FH122"/>
    <mergeCell ref="FI126:GD126"/>
    <mergeCell ref="GE126:GZ126"/>
    <mergeCell ref="HA126:HV126"/>
    <mergeCell ref="HW126:IR126"/>
    <mergeCell ref="EM124:FH124"/>
    <mergeCell ref="FI124:GD124"/>
    <mergeCell ref="GE124:GZ124"/>
    <mergeCell ref="GE125:GZ125"/>
    <mergeCell ref="IS124:JN124"/>
    <mergeCell ref="GE128:GZ128"/>
    <mergeCell ref="HA128:HV128"/>
    <mergeCell ref="HW128:IR128"/>
    <mergeCell ref="HA129:HV129"/>
    <mergeCell ref="HW129:IR129"/>
    <mergeCell ref="IS128:JN128"/>
    <mergeCell ref="HA121:HV121"/>
    <mergeCell ref="HW121:IR121"/>
    <mergeCell ref="HA125:HV125"/>
    <mergeCell ref="HW125:IR125"/>
    <mergeCell ref="FI129:GD129"/>
    <mergeCell ref="GE129:GZ129"/>
    <mergeCell ref="IS129:JN129"/>
    <mergeCell ref="EM116:FH116"/>
    <mergeCell ref="IS112:JN112"/>
    <mergeCell ref="JO112:KJ112"/>
    <mergeCell ref="FI117:GD117"/>
    <mergeCell ref="GE117:GZ117"/>
    <mergeCell ref="HA117:HV117"/>
    <mergeCell ref="HW117:IR117"/>
    <mergeCell ref="IS117:JN117"/>
    <mergeCell ref="JO117:KJ117"/>
    <mergeCell ref="DQ112:EL112"/>
    <mergeCell ref="EM113:FH113"/>
    <mergeCell ref="EM115:FH115"/>
    <mergeCell ref="GE114:GZ114"/>
    <mergeCell ref="HA114:HV114"/>
    <mergeCell ref="HW114:IR114"/>
    <mergeCell ref="IS114:JN114"/>
    <mergeCell ref="FI113:GD113"/>
    <mergeCell ref="GE113:GZ113"/>
    <mergeCell ref="HA113:HV113"/>
    <mergeCell ref="HW113:IR113"/>
    <mergeCell ref="IS113:JN113"/>
    <mergeCell ref="JO113:KJ113"/>
    <mergeCell ref="FI114:GD114"/>
    <mergeCell ref="JO114:KJ114"/>
    <mergeCell ref="EM117:FH117"/>
    <mergeCell ref="GE116:GZ116"/>
    <mergeCell ref="HA116:HV116"/>
    <mergeCell ref="HW116:IR116"/>
    <mergeCell ref="IS116:JN116"/>
    <mergeCell ref="FI115:GD115"/>
    <mergeCell ref="GE115:GZ115"/>
    <mergeCell ref="DQ115:EL115"/>
    <mergeCell ref="DQ116:EL116"/>
    <mergeCell ref="DQ126:EL126"/>
    <mergeCell ref="EM126:FH126"/>
    <mergeCell ref="JO123:KJ123"/>
    <mergeCell ref="GE119:GZ119"/>
    <mergeCell ref="HA119:HV119"/>
    <mergeCell ref="GE118:GZ118"/>
    <mergeCell ref="HA118:HV118"/>
    <mergeCell ref="HW118:IR118"/>
    <mergeCell ref="IS118:JN118"/>
    <mergeCell ref="JO118:KJ118"/>
    <mergeCell ref="GE120:GZ120"/>
    <mergeCell ref="HA120:HV120"/>
    <mergeCell ref="HW120:IR120"/>
    <mergeCell ref="IS120:JN120"/>
    <mergeCell ref="FI118:GD118"/>
    <mergeCell ref="FI119:GD119"/>
    <mergeCell ref="HW119:IR119"/>
    <mergeCell ref="IS119:JN119"/>
    <mergeCell ref="JO119:KJ119"/>
    <mergeCell ref="JO120:KJ120"/>
    <mergeCell ref="HA122:HV122"/>
    <mergeCell ref="HW122:IR122"/>
    <mergeCell ref="GE123:GZ123"/>
    <mergeCell ref="HA123:HV123"/>
    <mergeCell ref="HW123:IR123"/>
    <mergeCell ref="IS123:JN123"/>
    <mergeCell ref="IS122:JN122"/>
    <mergeCell ref="JO122:KJ122"/>
    <mergeCell ref="FI121:GD121"/>
    <mergeCell ref="GE121:GZ121"/>
    <mergeCell ref="DQ128:EL128"/>
    <mergeCell ref="EM128:FH128"/>
    <mergeCell ref="FI128:GD128"/>
    <mergeCell ref="IS131:JN131"/>
    <mergeCell ref="IS115:JN115"/>
    <mergeCell ref="JO115:KJ115"/>
    <mergeCell ref="FI116:GD116"/>
    <mergeCell ref="JO116:KJ116"/>
    <mergeCell ref="DQ118:EL118"/>
    <mergeCell ref="EM118:FH118"/>
    <mergeCell ref="IS121:JN121"/>
    <mergeCell ref="JO121:KJ121"/>
    <mergeCell ref="GE122:GZ122"/>
    <mergeCell ref="DQ122:EL122"/>
    <mergeCell ref="JO124:KJ124"/>
    <mergeCell ref="IS125:JN125"/>
    <mergeCell ref="JO125:KJ125"/>
    <mergeCell ref="IS126:JN126"/>
    <mergeCell ref="JO126:KJ126"/>
    <mergeCell ref="DQ127:EL127"/>
    <mergeCell ref="EM127:FH127"/>
    <mergeCell ref="FI127:GD127"/>
    <mergeCell ref="GE127:GZ127"/>
    <mergeCell ref="HA127:HV127"/>
    <mergeCell ref="HW127:IR127"/>
    <mergeCell ref="IS127:JN127"/>
    <mergeCell ref="JO127:KJ127"/>
    <mergeCell ref="HA124:HV124"/>
    <mergeCell ref="HW124:IR124"/>
    <mergeCell ref="DQ125:EL125"/>
    <mergeCell ref="EM125:FH125"/>
    <mergeCell ref="FI125:GD125"/>
    <mergeCell ref="JO129:KJ129"/>
    <mergeCell ref="DQ130:EL130"/>
    <mergeCell ref="EM130:FH130"/>
    <mergeCell ref="JO131:KJ131"/>
    <mergeCell ref="FI130:GD130"/>
    <mergeCell ref="GE130:GZ130"/>
    <mergeCell ref="HA130:HV130"/>
    <mergeCell ref="HW130:IR130"/>
    <mergeCell ref="IS130:JN130"/>
    <mergeCell ref="JO130:KJ130"/>
    <mergeCell ref="DQ131:EL131"/>
    <mergeCell ref="EM131:FH131"/>
    <mergeCell ref="FI131:GD131"/>
    <mergeCell ref="GE131:GZ131"/>
    <mergeCell ref="JO142:KJ142"/>
    <mergeCell ref="IS143:JN143"/>
    <mergeCell ref="JO143:KJ143"/>
    <mergeCell ref="DQ143:EL143"/>
    <mergeCell ref="EM143:FH143"/>
    <mergeCell ref="FI143:GD143"/>
    <mergeCell ref="GE143:GZ143"/>
    <mergeCell ref="HA143:HV143"/>
    <mergeCell ref="HW143:IR143"/>
    <mergeCell ref="HA142:HV142"/>
    <mergeCell ref="HW142:IR142"/>
    <mergeCell ref="IS142:JN142"/>
    <mergeCell ref="GE139:GZ139"/>
    <mergeCell ref="GE140:GZ140"/>
    <mergeCell ref="DQ142:EL142"/>
    <mergeCell ref="IS139:JN139"/>
    <mergeCell ref="IS140:JN140"/>
    <mergeCell ref="IS141:JN141"/>
    <mergeCell ref="HA139:HV139"/>
    <mergeCell ref="HW139:IR139"/>
    <mergeCell ref="DQ140:EL140"/>
    <mergeCell ref="EM140:FH140"/>
    <mergeCell ref="FI140:GD140"/>
    <mergeCell ref="HA140:HV140"/>
    <mergeCell ref="HW140:IR140"/>
    <mergeCell ref="JO139:KJ139"/>
    <mergeCell ref="JO140:KJ140"/>
    <mergeCell ref="JO144:KJ144"/>
    <mergeCell ref="DQ144:EL144"/>
    <mergeCell ref="EM144:FH144"/>
    <mergeCell ref="JO138:KJ138"/>
    <mergeCell ref="JO137:KJ137"/>
    <mergeCell ref="FI138:GD138"/>
    <mergeCell ref="JH220:KJ220"/>
    <mergeCell ref="FY226:HA226"/>
    <mergeCell ref="JH221:KJ221"/>
    <mergeCell ref="IE218:JG218"/>
    <mergeCell ref="JH218:KJ218"/>
    <mergeCell ref="FY219:HA219"/>
    <mergeCell ref="JH219:KJ219"/>
    <mergeCell ref="HB222:ID222"/>
    <mergeCell ref="IE222:JG222"/>
    <mergeCell ref="JH222:KJ222"/>
    <mergeCell ref="JH223:KJ223"/>
    <mergeCell ref="FY221:HA221"/>
    <mergeCell ref="HB221:ID221"/>
    <mergeCell ref="IE221:JG221"/>
    <mergeCell ref="FY222:HA222"/>
    <mergeCell ref="FY223:HA223"/>
    <mergeCell ref="HB223:ID223"/>
    <mergeCell ref="IE223:JG223"/>
    <mergeCell ref="HB219:ID219"/>
    <mergeCell ref="IE219:JG219"/>
    <mergeCell ref="FY220:HA220"/>
    <mergeCell ref="HB220:ID220"/>
    <mergeCell ref="IE220:JG220"/>
    <mergeCell ref="JO141:KJ141"/>
    <mergeCell ref="FI141:GD141"/>
    <mergeCell ref="GE141:GZ141"/>
    <mergeCell ref="JD73:KJ73"/>
    <mergeCell ref="FI82:GO82"/>
    <mergeCell ref="GP82:HV82"/>
    <mergeCell ref="HW82:JC82"/>
    <mergeCell ref="JD82:KJ82"/>
    <mergeCell ref="FI81:GO81"/>
    <mergeCell ref="GP81:HV81"/>
    <mergeCell ref="HW81:JC81"/>
    <mergeCell ref="JD81:KJ81"/>
    <mergeCell ref="FI78:GO78"/>
    <mergeCell ref="GP78:HV78"/>
    <mergeCell ref="FI77:GO77"/>
    <mergeCell ref="GP77:HV77"/>
    <mergeCell ref="HW77:JC77"/>
    <mergeCell ref="JD77:KJ77"/>
    <mergeCell ref="FI137:GD137"/>
    <mergeCell ref="GE137:GZ137"/>
    <mergeCell ref="HA137:HV137"/>
    <mergeCell ref="HW137:IR137"/>
    <mergeCell ref="IS137:JN137"/>
    <mergeCell ref="FI136:GD136"/>
    <mergeCell ref="GE136:GZ136"/>
    <mergeCell ref="HA136:HV136"/>
    <mergeCell ref="HA138:HV138"/>
    <mergeCell ref="JD83:KJ83"/>
    <mergeCell ref="P101:HV101"/>
    <mergeCell ref="HW101:JC101"/>
    <mergeCell ref="JD101:KJ101"/>
    <mergeCell ref="HW99:JC99"/>
    <mergeCell ref="FI53:GO53"/>
    <mergeCell ref="GP53:HV53"/>
    <mergeCell ref="HW53:JC53"/>
    <mergeCell ref="JD53:KJ53"/>
    <mergeCell ref="EJ54:FH54"/>
    <mergeCell ref="FI54:GO54"/>
    <mergeCell ref="GP54:HV54"/>
    <mergeCell ref="HW54:JC54"/>
    <mergeCell ref="HW67:JC67"/>
    <mergeCell ref="JD67:KJ67"/>
    <mergeCell ref="FI61:GO61"/>
    <mergeCell ref="GP61:HV61"/>
    <mergeCell ref="FI62:GO62"/>
    <mergeCell ref="GP62:HV62"/>
    <mergeCell ref="HW62:JC62"/>
    <mergeCell ref="JD62:KJ62"/>
    <mergeCell ref="GP63:HV63"/>
    <mergeCell ref="HW63:JC63"/>
    <mergeCell ref="JD63:KJ63"/>
    <mergeCell ref="HW61:JC61"/>
    <mergeCell ref="JD61:KJ61"/>
    <mergeCell ref="GP65:HV65"/>
    <mergeCell ref="HW65:JC65"/>
    <mergeCell ref="EH62:FH62"/>
    <mergeCell ref="EH63:FH63"/>
    <mergeCell ref="P102:HV102"/>
    <mergeCell ref="P48:DI51"/>
    <mergeCell ref="DJ48:EI49"/>
    <mergeCell ref="DJ50:EI51"/>
    <mergeCell ref="EJ48:FH48"/>
    <mergeCell ref="FI48:GO48"/>
    <mergeCell ref="GP48:HV48"/>
    <mergeCell ref="HW48:JC48"/>
    <mergeCell ref="JD48:KJ48"/>
    <mergeCell ref="EJ49:FH49"/>
    <mergeCell ref="FI49:GO49"/>
    <mergeCell ref="GP49:HV49"/>
    <mergeCell ref="HW49:JC49"/>
    <mergeCell ref="JD49:KJ49"/>
    <mergeCell ref="EH77:FH77"/>
    <mergeCell ref="EH78:FH78"/>
    <mergeCell ref="DG79:EG80"/>
    <mergeCell ref="EH79:FH79"/>
    <mergeCell ref="EH80:FH80"/>
    <mergeCell ref="EJ50:FH50"/>
    <mergeCell ref="FI50:GO50"/>
    <mergeCell ref="GP50:HV50"/>
    <mergeCell ref="HW50:JC50"/>
    <mergeCell ref="GP60:HV60"/>
    <mergeCell ref="DG61:EG62"/>
    <mergeCell ref="EH61:FH61"/>
    <mergeCell ref="JD54:KJ54"/>
    <mergeCell ref="EJ55:FH55"/>
    <mergeCell ref="FI55:GO55"/>
    <mergeCell ref="GP55:HV55"/>
    <mergeCell ref="HW55:JC55"/>
    <mergeCell ref="JD55:KJ55"/>
    <mergeCell ref="EJ53:FH53"/>
    <mergeCell ref="DG81:EG82"/>
    <mergeCell ref="DG77:EG78"/>
    <mergeCell ref="GP79:HV79"/>
    <mergeCell ref="EH81:FH81"/>
    <mergeCell ref="EH82:FH82"/>
    <mergeCell ref="DG83:EG84"/>
    <mergeCell ref="P88:KJ88"/>
    <mergeCell ref="P89:KJ89"/>
    <mergeCell ref="EH83:FH83"/>
    <mergeCell ref="EH84:FH84"/>
    <mergeCell ref="B86:GK86"/>
    <mergeCell ref="GL86:JC86"/>
    <mergeCell ref="JD86:KJ86"/>
    <mergeCell ref="B87:O87"/>
    <mergeCell ref="P87:KJ87"/>
    <mergeCell ref="FI84:GO84"/>
    <mergeCell ref="GP84:HV84"/>
    <mergeCell ref="HW84:JC84"/>
    <mergeCell ref="JD84:KJ84"/>
    <mergeCell ref="FI83:GO83"/>
    <mergeCell ref="GP83:HV83"/>
    <mergeCell ref="HW83:JC83"/>
    <mergeCell ref="B57:O84"/>
    <mergeCell ref="B88:O103"/>
    <mergeCell ref="DG65:EG66"/>
    <mergeCell ref="EH66:FH66"/>
    <mergeCell ref="EW98:HV98"/>
    <mergeCell ref="EW99:HV99"/>
    <mergeCell ref="JD98:KJ98"/>
    <mergeCell ref="HW60:JC60"/>
    <mergeCell ref="JD60:KJ60"/>
    <mergeCell ref="P91:KJ91"/>
    <mergeCell ref="JD33:KJ33"/>
    <mergeCell ref="FI70:GO70"/>
    <mergeCell ref="GP70:HV70"/>
    <mergeCell ref="HW70:JC70"/>
    <mergeCell ref="JD70:KJ70"/>
    <mergeCell ref="FI69:GO69"/>
    <mergeCell ref="GP69:HV69"/>
    <mergeCell ref="HW69:JC69"/>
    <mergeCell ref="JD69:KJ69"/>
    <mergeCell ref="FI72:GO72"/>
    <mergeCell ref="GP72:HV72"/>
    <mergeCell ref="HW72:JC72"/>
    <mergeCell ref="HW79:JC79"/>
    <mergeCell ref="GS95:HV95"/>
    <mergeCell ref="HW95:JC95"/>
    <mergeCell ref="JD95:KJ95"/>
    <mergeCell ref="GS96:HV96"/>
    <mergeCell ref="HW96:JC96"/>
    <mergeCell ref="P92:HV92"/>
    <mergeCell ref="P93:EV96"/>
    <mergeCell ref="EW93:GR94"/>
    <mergeCell ref="GS93:HV93"/>
    <mergeCell ref="HW93:JC93"/>
    <mergeCell ref="JD93:KJ93"/>
    <mergeCell ref="EW95:GR96"/>
    <mergeCell ref="JD96:KJ96"/>
    <mergeCell ref="P69:DF72"/>
    <mergeCell ref="P73:DF76"/>
    <mergeCell ref="P77:DF80"/>
    <mergeCell ref="P81:DF84"/>
    <mergeCell ref="FI80:GO80"/>
    <mergeCell ref="GP80:HV80"/>
    <mergeCell ref="JD32:KJ32"/>
    <mergeCell ref="JD80:KJ80"/>
    <mergeCell ref="HW78:JC78"/>
    <mergeCell ref="JD78:KJ78"/>
    <mergeCell ref="FI79:GO79"/>
    <mergeCell ref="JD79:KJ79"/>
    <mergeCell ref="FI74:GO74"/>
    <mergeCell ref="GP74:HV74"/>
    <mergeCell ref="HW74:JC74"/>
    <mergeCell ref="JD74:KJ74"/>
    <mergeCell ref="FI73:GO73"/>
    <mergeCell ref="GP73:HV73"/>
    <mergeCell ref="HW73:JC73"/>
    <mergeCell ref="B29:O29"/>
    <mergeCell ref="P29:KJ29"/>
    <mergeCell ref="B30:O55"/>
    <mergeCell ref="FI30:HV30"/>
    <mergeCell ref="HW30:KJ30"/>
    <mergeCell ref="FI31:GO31"/>
    <mergeCell ref="JD31:KJ31"/>
    <mergeCell ref="P30:FH31"/>
    <mergeCell ref="DJ32:EI33"/>
    <mergeCell ref="EJ32:FH32"/>
    <mergeCell ref="EJ33:FH33"/>
    <mergeCell ref="DJ34:EI35"/>
    <mergeCell ref="EJ34:FH34"/>
    <mergeCell ref="EJ35:FH35"/>
    <mergeCell ref="B56:O56"/>
    <mergeCell ref="P56:KJ56"/>
    <mergeCell ref="FI33:GO33"/>
    <mergeCell ref="GP33:HV33"/>
    <mergeCell ref="HW33:JC33"/>
    <mergeCell ref="HW92:JC92"/>
    <mergeCell ref="JD92:KJ92"/>
    <mergeCell ref="CO130:DB131"/>
    <mergeCell ref="CO132:DP132"/>
    <mergeCell ref="AV130:CN132"/>
    <mergeCell ref="DC130:DP130"/>
    <mergeCell ref="DC131:DP131"/>
    <mergeCell ref="DC134:DP134"/>
    <mergeCell ref="DQ132:EL132"/>
    <mergeCell ref="DQ133:EL133"/>
    <mergeCell ref="EM133:FH133"/>
    <mergeCell ref="FI133:GD133"/>
    <mergeCell ref="HA131:HV131"/>
    <mergeCell ref="HW131:IR131"/>
    <mergeCell ref="HW80:JC80"/>
    <mergeCell ref="HW100:JC100"/>
    <mergeCell ref="HW94:JC94"/>
    <mergeCell ref="JD94:KJ94"/>
    <mergeCell ref="P97:EV98"/>
    <mergeCell ref="EW97:HV97"/>
    <mergeCell ref="HW97:JC97"/>
    <mergeCell ref="JD97:KJ97"/>
    <mergeCell ref="P99:EV100"/>
    <mergeCell ref="JD100:KJ100"/>
    <mergeCell ref="HW98:JC98"/>
    <mergeCell ref="JD99:KJ99"/>
    <mergeCell ref="EW100:HV100"/>
    <mergeCell ref="HW102:JC102"/>
    <mergeCell ref="JD102:KJ102"/>
    <mergeCell ref="DQ113:EL113"/>
    <mergeCell ref="DQ114:EL114"/>
    <mergeCell ref="EM114:FH114"/>
    <mergeCell ref="AV142:CN144"/>
    <mergeCell ref="CO144:DP144"/>
    <mergeCell ref="P32:DI35"/>
    <mergeCell ref="P61:DF64"/>
    <mergeCell ref="P65:DF68"/>
    <mergeCell ref="P103:HV103"/>
    <mergeCell ref="HW103:JC103"/>
    <mergeCell ref="FI32:GO32"/>
    <mergeCell ref="GP32:HV32"/>
    <mergeCell ref="HW32:JC32"/>
    <mergeCell ref="DG63:EG64"/>
    <mergeCell ref="FI60:GO60"/>
    <mergeCell ref="HW144:IR144"/>
    <mergeCell ref="IS144:JN144"/>
    <mergeCell ref="IS138:JN138"/>
    <mergeCell ref="DQ141:EL141"/>
    <mergeCell ref="EM141:FH141"/>
    <mergeCell ref="HA141:HV141"/>
    <mergeCell ref="HW141:IR141"/>
    <mergeCell ref="DQ139:EL139"/>
    <mergeCell ref="EM139:FH139"/>
    <mergeCell ref="FI139:GD139"/>
    <mergeCell ref="JD103:KJ103"/>
    <mergeCell ref="P104:KJ104"/>
    <mergeCell ref="P105:KJ105"/>
    <mergeCell ref="P106:KJ106"/>
    <mergeCell ref="JD39:KJ39"/>
    <mergeCell ref="P40:DI43"/>
    <mergeCell ref="DJ40:EI41"/>
    <mergeCell ref="DJ42:EI43"/>
    <mergeCell ref="EJ40:FH40"/>
    <mergeCell ref="FI40:GO40"/>
    <mergeCell ref="FE153:GL153"/>
    <mergeCell ref="JC153:KJ153"/>
    <mergeCell ref="P152:KJ152"/>
    <mergeCell ref="B146:GK146"/>
    <mergeCell ref="GL146:JC146"/>
    <mergeCell ref="JD146:KJ146"/>
    <mergeCell ref="P147:KJ147"/>
    <mergeCell ref="P148:KJ148"/>
    <mergeCell ref="P149:KJ149"/>
    <mergeCell ref="B147:O147"/>
    <mergeCell ref="B104:O104"/>
    <mergeCell ref="B105:O144"/>
    <mergeCell ref="P112:AU132"/>
    <mergeCell ref="P133:AU144"/>
    <mergeCell ref="AV136:CN138"/>
    <mergeCell ref="DC143:DP143"/>
    <mergeCell ref="HW138:IR138"/>
    <mergeCell ref="FI120:GD120"/>
    <mergeCell ref="FI122:GD122"/>
    <mergeCell ref="FI123:GD123"/>
    <mergeCell ref="FI112:GD112"/>
    <mergeCell ref="GE112:GZ112"/>
    <mergeCell ref="HA112:HV112"/>
    <mergeCell ref="HW112:IR112"/>
    <mergeCell ref="FI144:GD144"/>
    <mergeCell ref="GE144:GZ144"/>
    <mergeCell ref="HA144:HV144"/>
    <mergeCell ref="EM142:FH142"/>
    <mergeCell ref="FI142:GD142"/>
    <mergeCell ref="GE142:GZ142"/>
    <mergeCell ref="EM120:FH120"/>
    <mergeCell ref="DQ121:EL121"/>
    <mergeCell ref="B187:O187"/>
    <mergeCell ref="P181:GB183"/>
    <mergeCell ref="P184:CH186"/>
    <mergeCell ref="BL164:CS165"/>
    <mergeCell ref="FY218:HA218"/>
    <mergeCell ref="HB218:ID218"/>
    <mergeCell ref="B148:O186"/>
    <mergeCell ref="DW174:FD174"/>
    <mergeCell ref="FE174:GL174"/>
    <mergeCell ref="DW175:FD175"/>
    <mergeCell ref="FE175:GL175"/>
    <mergeCell ref="BL158:CS159"/>
    <mergeCell ref="CT158:DV158"/>
    <mergeCell ref="CT159:DV159"/>
    <mergeCell ref="B188:O209"/>
    <mergeCell ref="B212:O212"/>
    <mergeCell ref="B213:O226"/>
    <mergeCell ref="GM174:HT174"/>
    <mergeCell ref="HU174:JB174"/>
    <mergeCell ref="II183:JI183"/>
    <mergeCell ref="GU198:IL198"/>
    <mergeCell ref="IM198:KJ198"/>
    <mergeCell ref="GU199:IL199"/>
    <mergeCell ref="IM199:KJ199"/>
    <mergeCell ref="GU193:IL193"/>
    <mergeCell ref="IM193:KJ193"/>
    <mergeCell ref="IM194:KJ194"/>
    <mergeCell ref="GU200:IL200"/>
    <mergeCell ref="IM200:KJ200"/>
    <mergeCell ref="IM201:KJ201"/>
    <mergeCell ref="GU201:IL201"/>
    <mergeCell ref="JH214:KJ214"/>
    <mergeCell ref="JC169:KJ169"/>
    <mergeCell ref="JC167:KJ167"/>
    <mergeCell ref="JC168:KJ168"/>
    <mergeCell ref="HU172:JB172"/>
    <mergeCell ref="GM153:HT153"/>
    <mergeCell ref="HU153:JB153"/>
    <mergeCell ref="P150:KJ150"/>
    <mergeCell ref="P151:KJ151"/>
    <mergeCell ref="BL153:DV153"/>
    <mergeCell ref="JH224:KJ224"/>
    <mergeCell ref="P227:KJ227"/>
    <mergeCell ref="P228:KJ228"/>
    <mergeCell ref="P229:KJ229"/>
    <mergeCell ref="P230:KJ230"/>
    <mergeCell ref="P231:KJ231"/>
    <mergeCell ref="P232:KJ232"/>
    <mergeCell ref="P233:KJ233"/>
    <mergeCell ref="GM170:HT170"/>
    <mergeCell ref="HU170:JB170"/>
    <mergeCell ref="JC170:KJ170"/>
    <mergeCell ref="GM171:HT171"/>
    <mergeCell ref="HU171:JB171"/>
    <mergeCell ref="JC171:KJ171"/>
    <mergeCell ref="GM172:HT172"/>
    <mergeCell ref="CT155:DV155"/>
    <mergeCell ref="CT156:DV156"/>
    <mergeCell ref="CT154:DV154"/>
    <mergeCell ref="CT157:DV157"/>
    <mergeCell ref="JC175:KJ175"/>
    <mergeCell ref="GM173:HT173"/>
    <mergeCell ref="HU173:JB173"/>
    <mergeCell ref="JC173:KJ173"/>
    <mergeCell ref="P234:KJ234"/>
    <mergeCell ref="II252:KJ252"/>
    <mergeCell ref="JJ253:KJ253"/>
    <mergeCell ref="DM247:GT247"/>
    <mergeCell ref="GU247:IO247"/>
    <mergeCell ref="DM238:GT238"/>
    <mergeCell ref="GU238:IO238"/>
    <mergeCell ref="P241:DL247"/>
    <mergeCell ref="DM241:GT241"/>
    <mergeCell ref="GU241:IO241"/>
    <mergeCell ref="DM242:GT242"/>
    <mergeCell ref="IP245:KJ245"/>
    <mergeCell ref="IP246:KJ246"/>
    <mergeCell ref="HH253:IH253"/>
    <mergeCell ref="II253:JI253"/>
    <mergeCell ref="EE252:GF252"/>
    <mergeCell ref="GG252:IH252"/>
    <mergeCell ref="DM239:GT239"/>
    <mergeCell ref="GU239:IO239"/>
    <mergeCell ref="DM240:GT240"/>
    <mergeCell ref="GU240:IO240"/>
    <mergeCell ref="IP237:KJ237"/>
    <mergeCell ref="IP238:KJ238"/>
    <mergeCell ref="IP239:KJ239"/>
    <mergeCell ref="JD249:KJ249"/>
    <mergeCell ref="P250:KJ250"/>
    <mergeCell ref="GG251:KJ251"/>
    <mergeCell ref="IP240:KJ240"/>
    <mergeCell ref="IP241:KJ241"/>
    <mergeCell ref="IP242:KJ242"/>
    <mergeCell ref="IP243:KJ243"/>
    <mergeCell ref="IP244:KJ244"/>
    <mergeCell ref="P254:CB254"/>
    <mergeCell ref="P225:EV226"/>
    <mergeCell ref="EW225:FX225"/>
    <mergeCell ref="CT164:DV164"/>
    <mergeCell ref="BL175:CS176"/>
    <mergeCell ref="CT175:DV175"/>
    <mergeCell ref="P179:IH180"/>
    <mergeCell ref="DW176:FD176"/>
    <mergeCell ref="FE176:GL176"/>
    <mergeCell ref="P203:GT205"/>
    <mergeCell ref="P206:GT208"/>
    <mergeCell ref="P209:IL209"/>
    <mergeCell ref="P153:BK165"/>
    <mergeCell ref="P166:BK178"/>
    <mergeCell ref="BL160:CS161"/>
    <mergeCell ref="CT160:DV160"/>
    <mergeCell ref="GU208:IL208"/>
    <mergeCell ref="CT163:DV163"/>
    <mergeCell ref="GU194:IL194"/>
    <mergeCell ref="GU195:IL195"/>
    <mergeCell ref="II181:KJ181"/>
    <mergeCell ref="II185:JI185"/>
    <mergeCell ref="GM176:HT176"/>
    <mergeCell ref="HU176:JB176"/>
    <mergeCell ref="JC176:KJ176"/>
    <mergeCell ref="GM177:HT177"/>
    <mergeCell ref="HU177:JB177"/>
    <mergeCell ref="HU166:JB166"/>
    <mergeCell ref="JC166:KJ166"/>
    <mergeCell ref="B249:GF249"/>
    <mergeCell ref="GG249:JC249"/>
    <mergeCell ref="CC251:GF251"/>
    <mergeCell ref="B227:O227"/>
    <mergeCell ref="B228:O247"/>
    <mergeCell ref="CT170:DV170"/>
    <mergeCell ref="DW170:FD170"/>
    <mergeCell ref="FE170:GL170"/>
    <mergeCell ref="BL171:CS172"/>
    <mergeCell ref="CT171:DV171"/>
    <mergeCell ref="DW171:FD171"/>
    <mergeCell ref="FE171:GL171"/>
    <mergeCell ref="CT172:DV172"/>
    <mergeCell ref="DW172:FD172"/>
    <mergeCell ref="FE172:GL172"/>
    <mergeCell ref="BL173:CS174"/>
    <mergeCell ref="CT173:DV173"/>
    <mergeCell ref="CT174:DV174"/>
    <mergeCell ref="DW173:FD173"/>
    <mergeCell ref="FE173:GL173"/>
    <mergeCell ref="GL211:JC211"/>
    <mergeCell ref="GU202:IL202"/>
    <mergeCell ref="GU203:IL203"/>
    <mergeCell ref="GU204:IL204"/>
    <mergeCell ref="GU205:IL205"/>
    <mergeCell ref="GU206:IL206"/>
    <mergeCell ref="IE214:JG214"/>
    <mergeCell ref="HU178:JB178"/>
    <mergeCell ref="JC178:KJ178"/>
    <mergeCell ref="II179:JI179"/>
    <mergeCell ref="JJ179:KJ179"/>
    <mergeCell ref="II180:JI180"/>
    <mergeCell ref="P219:EV220"/>
    <mergeCell ref="EW219:FX219"/>
    <mergeCell ref="EW220:FX220"/>
    <mergeCell ref="P271:KJ271"/>
    <mergeCell ref="P255:CB255"/>
    <mergeCell ref="P258:CB258"/>
    <mergeCell ref="B262:O270"/>
    <mergeCell ref="P265:CX270"/>
    <mergeCell ref="B271:O271"/>
    <mergeCell ref="CY267:HR267"/>
    <mergeCell ref="CY268:HR268"/>
    <mergeCell ref="HS268:KJ268"/>
    <mergeCell ref="CY269:HR269"/>
    <mergeCell ref="HS269:KJ269"/>
    <mergeCell ref="CY270:HR270"/>
    <mergeCell ref="HS270:KJ270"/>
    <mergeCell ref="P256:CB256"/>
    <mergeCell ref="P257:CB257"/>
    <mergeCell ref="B272:O272"/>
    <mergeCell ref="B250:O250"/>
    <mergeCell ref="B251:O259"/>
    <mergeCell ref="P251:CB253"/>
    <mergeCell ref="DD253:ED253"/>
    <mergeCell ref="EE253:FE253"/>
    <mergeCell ref="FF253:GF253"/>
    <mergeCell ref="GG253:HG253"/>
    <mergeCell ref="P259:CB259"/>
    <mergeCell ref="B260:O260"/>
    <mergeCell ref="P260:KJ260"/>
    <mergeCell ref="P261:KJ261"/>
    <mergeCell ref="P263:GC264"/>
    <mergeCell ref="HS263:KJ263"/>
    <mergeCell ref="HS264:KJ264"/>
    <mergeCell ref="GD263:HR263"/>
    <mergeCell ref="GD264:HR264"/>
    <mergeCell ref="CY265:HR265"/>
    <mergeCell ref="HS265:KJ265"/>
    <mergeCell ref="CY266:HR266"/>
    <mergeCell ref="HS266:KJ266"/>
    <mergeCell ref="HS267:KJ267"/>
    <mergeCell ref="P272:JI272"/>
    <mergeCell ref="JJ272:KJ272"/>
    <mergeCell ref="EW222:FX222"/>
    <mergeCell ref="P223:EV224"/>
    <mergeCell ref="EW223:FX223"/>
    <mergeCell ref="P237:DL240"/>
    <mergeCell ref="DM237:GT237"/>
    <mergeCell ref="GU237:IO237"/>
    <mergeCell ref="DM244:GT244"/>
    <mergeCell ref="GU244:IO244"/>
    <mergeCell ref="DM245:GT245"/>
    <mergeCell ref="GU245:IO245"/>
    <mergeCell ref="DM246:GT246"/>
    <mergeCell ref="GU246:IO246"/>
    <mergeCell ref="P221:EV222"/>
    <mergeCell ref="EW221:FX221"/>
    <mergeCell ref="EW226:FX226"/>
    <mergeCell ref="P236:GT236"/>
    <mergeCell ref="GU236:IO236"/>
    <mergeCell ref="P235:KJ235"/>
    <mergeCell ref="IP236:KJ236"/>
    <mergeCell ref="GU242:IO242"/>
    <mergeCell ref="CC252:ED252"/>
    <mergeCell ref="CC253:DC253"/>
    <mergeCell ref="DM243:GT243"/>
    <mergeCell ref="GU243:IO243"/>
    <mergeCell ref="IP247:KJ247"/>
    <mergeCell ref="B2:KJ2"/>
    <mergeCell ref="B3:KJ3"/>
    <mergeCell ref="B5:KJ5"/>
    <mergeCell ref="B6:KJ6"/>
    <mergeCell ref="B7:KJ7"/>
    <mergeCell ref="B8:KJ8"/>
    <mergeCell ref="B9:KJ9"/>
    <mergeCell ref="B10:KJ10"/>
    <mergeCell ref="B11:KJ11"/>
    <mergeCell ref="B12:KJ12"/>
    <mergeCell ref="B13:KJ13"/>
    <mergeCell ref="B14:KJ14"/>
    <mergeCell ref="B15:KJ15"/>
    <mergeCell ref="B16:KJ16"/>
    <mergeCell ref="B17:KJ17"/>
    <mergeCell ref="B19:KJ19"/>
    <mergeCell ref="B20:FG20"/>
    <mergeCell ref="FH20:KJ20"/>
    <mergeCell ref="B21:FG21"/>
    <mergeCell ref="FH21:KJ21"/>
    <mergeCell ref="FH22:KJ22"/>
    <mergeCell ref="GL26:JC26"/>
    <mergeCell ref="JD26:KJ26"/>
    <mergeCell ref="B22:FG22"/>
    <mergeCell ref="B23:AL23"/>
    <mergeCell ref="AM23:FG23"/>
    <mergeCell ref="FH23:KJ23"/>
    <mergeCell ref="B24:FG24"/>
    <mergeCell ref="FH24:KJ24"/>
    <mergeCell ref="B26:GK26"/>
    <mergeCell ref="B27:O27"/>
    <mergeCell ref="B28:O28"/>
    <mergeCell ref="P28:KJ28"/>
    <mergeCell ref="P27:JC27"/>
    <mergeCell ref="JD27:KJ27"/>
    <mergeCell ref="GP31:HV31"/>
    <mergeCell ref="HW31:JC31"/>
    <mergeCell ref="FI34:GO34"/>
    <mergeCell ref="GP34:HV34"/>
    <mergeCell ref="HW34:JC34"/>
    <mergeCell ref="JD34:KJ34"/>
    <mergeCell ref="FI35:GO35"/>
    <mergeCell ref="GP35:HV35"/>
    <mergeCell ref="HW35:JC35"/>
    <mergeCell ref="JD35:KJ35"/>
    <mergeCell ref="P36:DI39"/>
    <mergeCell ref="DJ36:EI37"/>
    <mergeCell ref="DJ38:EI39"/>
    <mergeCell ref="EJ36:FH36"/>
    <mergeCell ref="FI36:GO36"/>
    <mergeCell ref="GP36:HV36"/>
    <mergeCell ref="HW36:JC36"/>
    <mergeCell ref="JD36:KJ36"/>
    <mergeCell ref="EJ37:FH37"/>
    <mergeCell ref="FI37:GO37"/>
    <mergeCell ref="GP37:HV37"/>
    <mergeCell ref="HW37:JC37"/>
    <mergeCell ref="JD37:KJ37"/>
    <mergeCell ref="EJ38:FH38"/>
    <mergeCell ref="FI38:GO38"/>
    <mergeCell ref="GP38:HV38"/>
    <mergeCell ref="HW38:JC38"/>
    <mergeCell ref="JD38:KJ38"/>
    <mergeCell ref="EJ39:FH39"/>
    <mergeCell ref="FI39:GO39"/>
    <mergeCell ref="GP39:HV39"/>
    <mergeCell ref="HW39:JC39"/>
    <mergeCell ref="GP40:HV40"/>
    <mergeCell ref="HW40:JC40"/>
    <mergeCell ref="JD40:KJ40"/>
    <mergeCell ref="EJ41:FH41"/>
    <mergeCell ref="FI41:GO41"/>
    <mergeCell ref="GP41:HV41"/>
    <mergeCell ref="HW41:JC41"/>
    <mergeCell ref="JD41:KJ41"/>
    <mergeCell ref="EJ42:FH42"/>
    <mergeCell ref="FI42:GO42"/>
    <mergeCell ref="GP42:HV42"/>
    <mergeCell ref="HW42:JC42"/>
    <mergeCell ref="JD42:KJ42"/>
    <mergeCell ref="EJ43:FH43"/>
    <mergeCell ref="FI43:GO43"/>
    <mergeCell ref="GP43:HV43"/>
    <mergeCell ref="HW43:JC43"/>
    <mergeCell ref="JD43:KJ43"/>
    <mergeCell ref="P44:DI47"/>
    <mergeCell ref="DJ44:EI45"/>
    <mergeCell ref="DJ46:EI47"/>
    <mergeCell ref="EJ44:FH44"/>
    <mergeCell ref="FI44:GO44"/>
    <mergeCell ref="GP44:HV44"/>
    <mergeCell ref="HW44:JC44"/>
    <mergeCell ref="JD44:KJ44"/>
    <mergeCell ref="EJ45:FH45"/>
    <mergeCell ref="FI45:GO45"/>
    <mergeCell ref="GP45:HV45"/>
    <mergeCell ref="HW45:JC45"/>
    <mergeCell ref="JD45:KJ45"/>
    <mergeCell ref="EJ46:FH46"/>
    <mergeCell ref="FI46:GO46"/>
    <mergeCell ref="GP46:HV46"/>
    <mergeCell ref="HW46:JC46"/>
    <mergeCell ref="JD46:KJ46"/>
    <mergeCell ref="EJ47:FH47"/>
    <mergeCell ref="FI47:GO47"/>
    <mergeCell ref="GP47:HV47"/>
    <mergeCell ref="HW47:JC47"/>
    <mergeCell ref="JD47:KJ47"/>
    <mergeCell ref="JD50:KJ50"/>
    <mergeCell ref="EJ51:FH51"/>
    <mergeCell ref="FI51:GO51"/>
    <mergeCell ref="GP51:HV51"/>
    <mergeCell ref="HW51:JC51"/>
    <mergeCell ref="JD51:KJ51"/>
    <mergeCell ref="EH64:FH64"/>
    <mergeCell ref="P52:DI55"/>
    <mergeCell ref="DJ52:EI53"/>
    <mergeCell ref="DJ54:EI55"/>
    <mergeCell ref="EJ52:FH52"/>
    <mergeCell ref="FI52:GO52"/>
    <mergeCell ref="GP52:HV52"/>
    <mergeCell ref="HW52:JC52"/>
    <mergeCell ref="JD52:KJ52"/>
    <mergeCell ref="EH65:FH65"/>
    <mergeCell ref="DG67:EG68"/>
    <mergeCell ref="FI66:GO66"/>
    <mergeCell ref="GP66:HV66"/>
    <mergeCell ref="HW66:JC66"/>
    <mergeCell ref="JD66:KJ66"/>
    <mergeCell ref="FI63:GO63"/>
    <mergeCell ref="FI64:GO64"/>
    <mergeCell ref="GP64:HV64"/>
    <mergeCell ref="HW64:JC64"/>
    <mergeCell ref="EH67:FH67"/>
    <mergeCell ref="EH68:FH68"/>
    <mergeCell ref="P57:KJ57"/>
    <mergeCell ref="P58:KJ58"/>
    <mergeCell ref="P59:FH60"/>
    <mergeCell ref="FI59:HV59"/>
    <mergeCell ref="HW59:KJ59"/>
    <mergeCell ref="DG69:EG70"/>
    <mergeCell ref="EH69:FH69"/>
    <mergeCell ref="EH70:FH70"/>
    <mergeCell ref="DG71:EG72"/>
    <mergeCell ref="JD72:KJ72"/>
    <mergeCell ref="FI71:GO71"/>
    <mergeCell ref="GP71:HV71"/>
    <mergeCell ref="HW71:JC71"/>
    <mergeCell ref="JD71:KJ71"/>
    <mergeCell ref="EH71:FH71"/>
    <mergeCell ref="EH72:FH72"/>
    <mergeCell ref="JD64:KJ64"/>
    <mergeCell ref="JD65:KJ65"/>
    <mergeCell ref="FI68:GO68"/>
    <mergeCell ref="GP68:HV68"/>
    <mergeCell ref="HW68:JC68"/>
    <mergeCell ref="JD68:KJ68"/>
    <mergeCell ref="FI65:GO65"/>
    <mergeCell ref="FI67:GO67"/>
    <mergeCell ref="GP67:HV67"/>
    <mergeCell ref="DG73:EG74"/>
    <mergeCell ref="EH73:FH73"/>
    <mergeCell ref="EH74:FH74"/>
    <mergeCell ref="DG75:EG76"/>
    <mergeCell ref="EH75:FH75"/>
    <mergeCell ref="EH76:FH76"/>
    <mergeCell ref="FI76:GO76"/>
    <mergeCell ref="GP76:HV76"/>
    <mergeCell ref="HW76:JC76"/>
    <mergeCell ref="JD76:KJ76"/>
    <mergeCell ref="FI75:GO75"/>
    <mergeCell ref="GP75:HV75"/>
    <mergeCell ref="HW75:JC75"/>
    <mergeCell ref="JD75:KJ75"/>
    <mergeCell ref="HA110:IR110"/>
    <mergeCell ref="IS110:KJ110"/>
    <mergeCell ref="FI111:GD111"/>
    <mergeCell ref="GE111:GZ111"/>
    <mergeCell ref="HA111:HV111"/>
    <mergeCell ref="HW111:IR111"/>
    <mergeCell ref="IS111:JN111"/>
    <mergeCell ref="JO111:KJ111"/>
    <mergeCell ref="P107:KJ107"/>
    <mergeCell ref="P108:KJ108"/>
    <mergeCell ref="P109:DP111"/>
    <mergeCell ref="DQ109:GZ109"/>
    <mergeCell ref="HA109:KJ109"/>
    <mergeCell ref="DQ110:FH110"/>
    <mergeCell ref="FI110:GZ110"/>
    <mergeCell ref="DQ111:EL111"/>
    <mergeCell ref="EM111:FH111"/>
    <mergeCell ref="GS94:HV94"/>
    <mergeCell ref="EM112:FH112"/>
    <mergeCell ref="CB118:CN120"/>
    <mergeCell ref="CO118:DB119"/>
    <mergeCell ref="CO120:DP120"/>
    <mergeCell ref="DC119:DP119"/>
    <mergeCell ref="CB121:CN123"/>
    <mergeCell ref="CO121:DB122"/>
    <mergeCell ref="DC121:DP121"/>
    <mergeCell ref="DQ123:EL123"/>
    <mergeCell ref="EM123:FH123"/>
    <mergeCell ref="CO123:DP123"/>
    <mergeCell ref="AV124:CN126"/>
    <mergeCell ref="DC124:DP124"/>
    <mergeCell ref="CO127:DB128"/>
    <mergeCell ref="DC127:DP127"/>
    <mergeCell ref="DC128:DP128"/>
    <mergeCell ref="AV127:CN129"/>
    <mergeCell ref="CO129:DP129"/>
    <mergeCell ref="AV112:CA123"/>
    <mergeCell ref="CB112:CN114"/>
    <mergeCell ref="DC113:DP113"/>
    <mergeCell ref="CO112:DB113"/>
    <mergeCell ref="CO114:DP114"/>
    <mergeCell ref="DC118:DP118"/>
    <mergeCell ref="CB115:CN117"/>
    <mergeCell ref="CO115:DB116"/>
    <mergeCell ref="DC115:DP115"/>
    <mergeCell ref="DC112:DP112"/>
    <mergeCell ref="DC116:DP116"/>
    <mergeCell ref="CO117:DP117"/>
    <mergeCell ref="DC122:DP122"/>
    <mergeCell ref="EM121:FH121"/>
    <mergeCell ref="JO135:KJ135"/>
    <mergeCell ref="HW136:IR136"/>
    <mergeCell ref="IS136:JN136"/>
    <mergeCell ref="JO136:KJ136"/>
    <mergeCell ref="FI132:GD132"/>
    <mergeCell ref="GE132:GZ132"/>
    <mergeCell ref="HA132:HV132"/>
    <mergeCell ref="HW132:IR132"/>
    <mergeCell ref="IS132:JN132"/>
    <mergeCell ref="JO132:KJ132"/>
    <mergeCell ref="GE133:GZ133"/>
    <mergeCell ref="HA133:HV133"/>
    <mergeCell ref="HW133:IR133"/>
    <mergeCell ref="IS133:JN133"/>
    <mergeCell ref="JO133:KJ133"/>
    <mergeCell ref="DQ134:EL134"/>
    <mergeCell ref="DQ117:EL117"/>
    <mergeCell ref="DQ120:EL120"/>
    <mergeCell ref="DQ119:EL119"/>
    <mergeCell ref="EM119:FH119"/>
    <mergeCell ref="EM134:FH134"/>
    <mergeCell ref="FI134:GD134"/>
    <mergeCell ref="GE134:GZ134"/>
    <mergeCell ref="HA134:HV134"/>
    <mergeCell ref="HW134:IR134"/>
    <mergeCell ref="IS134:JN134"/>
    <mergeCell ref="JO134:KJ134"/>
    <mergeCell ref="EM132:FH132"/>
    <mergeCell ref="DQ124:EL124"/>
    <mergeCell ref="JO128:KJ128"/>
    <mergeCell ref="DQ129:EL129"/>
    <mergeCell ref="EM129:FH129"/>
    <mergeCell ref="HU169:JB169"/>
    <mergeCell ref="BL154:CS155"/>
    <mergeCell ref="BL156:CS157"/>
    <mergeCell ref="BL169:CS170"/>
    <mergeCell ref="CT169:DV169"/>
    <mergeCell ref="DW169:FD169"/>
    <mergeCell ref="FE169:GL169"/>
    <mergeCell ref="CT161:DV161"/>
    <mergeCell ref="BL162:CS163"/>
    <mergeCell ref="CT162:DV162"/>
    <mergeCell ref="GM167:HT167"/>
    <mergeCell ref="HU167:JB167"/>
    <mergeCell ref="GM168:HT168"/>
    <mergeCell ref="HU168:JB168"/>
    <mergeCell ref="GM169:HT169"/>
    <mergeCell ref="DW153:FD153"/>
    <mergeCell ref="DC125:DP125"/>
    <mergeCell ref="CO124:DB125"/>
    <mergeCell ref="CO126:DP126"/>
    <mergeCell ref="CO135:DP135"/>
    <mergeCell ref="AV133:CN135"/>
    <mergeCell ref="CO133:DB134"/>
    <mergeCell ref="DC133:DP133"/>
    <mergeCell ref="DQ136:EL136"/>
    <mergeCell ref="EM136:FH136"/>
    <mergeCell ref="DQ135:EL135"/>
    <mergeCell ref="EM135:FH135"/>
    <mergeCell ref="FI135:GD135"/>
    <mergeCell ref="GE135:GZ135"/>
    <mergeCell ref="HA135:HV135"/>
    <mergeCell ref="HW135:IR135"/>
    <mergeCell ref="IS135:JN135"/>
    <mergeCell ref="CT165:DV165"/>
    <mergeCell ref="BL166:DV166"/>
    <mergeCell ref="DW166:FD166"/>
    <mergeCell ref="FE166:GL166"/>
    <mergeCell ref="BL167:CS168"/>
    <mergeCell ref="CT167:DV167"/>
    <mergeCell ref="DW167:FD167"/>
    <mergeCell ref="FE167:GL167"/>
    <mergeCell ref="CT168:DV168"/>
    <mergeCell ref="DW168:FD168"/>
    <mergeCell ref="FE168:GL168"/>
    <mergeCell ref="DW163:FD163"/>
    <mergeCell ref="FE165:GL165"/>
    <mergeCell ref="CT176:DV176"/>
    <mergeCell ref="II182:JI182"/>
    <mergeCell ref="JJ182:KJ182"/>
    <mergeCell ref="DC137:DP137"/>
    <mergeCell ref="CO136:DB137"/>
    <mergeCell ref="DC136:DP136"/>
    <mergeCell ref="CO138:DP138"/>
    <mergeCell ref="DQ137:EL137"/>
    <mergeCell ref="EM137:FH137"/>
    <mergeCell ref="DQ138:EL138"/>
    <mergeCell ref="EM138:FH138"/>
    <mergeCell ref="GE138:GZ138"/>
    <mergeCell ref="CO141:DP141"/>
    <mergeCell ref="AV139:CN141"/>
    <mergeCell ref="DC139:DP139"/>
    <mergeCell ref="DC142:DP142"/>
    <mergeCell ref="DC140:DP140"/>
    <mergeCell ref="CO139:DB140"/>
    <mergeCell ref="CO142:DB143"/>
    <mergeCell ref="CT177:DV177"/>
    <mergeCell ref="DW177:FD177"/>
    <mergeCell ref="FE177:GL177"/>
    <mergeCell ref="CT178:DV178"/>
    <mergeCell ref="DW178:FD178"/>
    <mergeCell ref="FE178:GL178"/>
    <mergeCell ref="HE185:IH185"/>
    <mergeCell ref="JC172:KJ172"/>
    <mergeCell ref="IM195:KJ195"/>
    <mergeCell ref="GU196:IL196"/>
    <mergeCell ref="IM196:KJ196"/>
    <mergeCell ref="GU197:IL197"/>
    <mergeCell ref="IM197:KJ197"/>
    <mergeCell ref="JC177:KJ177"/>
    <mergeCell ref="GM178:HT178"/>
    <mergeCell ref="GC181:IH181"/>
    <mergeCell ref="GC182:HD182"/>
    <mergeCell ref="HE182:IH182"/>
    <mergeCell ref="HE183:IH183"/>
    <mergeCell ref="GC183:HD183"/>
    <mergeCell ref="CI184:HD184"/>
    <mergeCell ref="HE184:IH184"/>
    <mergeCell ref="CI185:HD185"/>
    <mergeCell ref="P187:KJ187"/>
    <mergeCell ref="P188:KJ188"/>
    <mergeCell ref="P189:KJ189"/>
    <mergeCell ref="P192:KJ192"/>
    <mergeCell ref="JC174:KJ174"/>
    <mergeCell ref="GM175:HT175"/>
    <mergeCell ref="FY217:HA217"/>
    <mergeCell ref="HB217:ID217"/>
    <mergeCell ref="IE217:JG217"/>
    <mergeCell ref="JH217:KJ217"/>
    <mergeCell ref="II186:JI186"/>
    <mergeCell ref="P193:GT197"/>
    <mergeCell ref="P198:GT202"/>
    <mergeCell ref="IM206:KJ206"/>
    <mergeCell ref="JJ186:KJ186"/>
    <mergeCell ref="HU175:JB175"/>
    <mergeCell ref="CI186:HD186"/>
    <mergeCell ref="HE186:IH186"/>
    <mergeCell ref="JJ180:KJ180"/>
    <mergeCell ref="IM207:KJ207"/>
    <mergeCell ref="IM208:KJ208"/>
    <mergeCell ref="P215:EV216"/>
    <mergeCell ref="EW215:FX215"/>
    <mergeCell ref="EW216:FX216"/>
    <mergeCell ref="P217:EV218"/>
    <mergeCell ref="EW217:FX217"/>
    <mergeCell ref="EW218:FX218"/>
    <mergeCell ref="GU207:IL207"/>
    <mergeCell ref="IM209:KJ209"/>
    <mergeCell ref="JD211:KJ211"/>
    <mergeCell ref="IE213:KJ213"/>
    <mergeCell ref="FY214:HA214"/>
    <mergeCell ref="HB214:ID214"/>
    <mergeCell ref="JJ183:KJ183"/>
    <mergeCell ref="II184:JI184"/>
    <mergeCell ref="JJ184:KJ184"/>
    <mergeCell ref="JJ185:KJ185"/>
    <mergeCell ref="BL177:CS178"/>
  </mergeCells>
  <phoneticPr fontId="30" type="noConversion"/>
  <pageMargins left="0.19685039370078738" right="0.19685039370078738" top="0.19685039370078738" bottom="0.19685039370078738" header="0" footer="0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Zavalnyuk, Angelina</dc:creator>
  <cp:lastModifiedBy>User</cp:lastModifiedBy>
  <dcterms:created xsi:type="dcterms:W3CDTF">2020-02-23T20:50:20Z</dcterms:created>
  <dcterms:modified xsi:type="dcterms:W3CDTF">2021-03-23T08:25:39Z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20b37f-db72-473e-ae54-fb16df408069_Enabled">
    <vt:lpwstr>true</vt:lpwstr>
  </property>
  <property fmtid="{D5CDD505-2E9C-101B-9397-08002B2CF9AE}" pid="3" name="MSIP_Label_b020b37f-db72-473e-ae54-fb16df408069_SetDate">
    <vt:lpwstr>2020-08-24T15:53:59Z</vt:lpwstr>
  </property>
  <property fmtid="{D5CDD505-2E9C-101B-9397-08002B2CF9AE}" pid="4" name="MSIP_Label_b020b37f-db72-473e-ae54-fb16df408069_Method">
    <vt:lpwstr>Standard</vt:lpwstr>
  </property>
  <property fmtid="{D5CDD505-2E9C-101B-9397-08002B2CF9AE}" pid="5" name="MSIP_Label_b020b37f-db72-473e-ae54-fb16df408069_Name">
    <vt:lpwstr>General</vt:lpwstr>
  </property>
  <property fmtid="{D5CDD505-2E9C-101B-9397-08002B2CF9AE}" pid="6" name="MSIP_Label_b020b37f-db72-473e-ae54-fb16df408069_SiteId">
    <vt:lpwstr>705d07a3-2eea-4f3b-ab59-65ca29abeb26</vt:lpwstr>
  </property>
  <property fmtid="{D5CDD505-2E9C-101B-9397-08002B2CF9AE}" pid="7" name="MSIP_Label_b020b37f-db72-473e-ae54-fb16df408069_ActionId">
    <vt:lpwstr>dde7c625-b8f0-472d-b157-ae731e2c29e6</vt:lpwstr>
  </property>
  <property fmtid="{D5CDD505-2E9C-101B-9397-08002B2CF9AE}" pid="8" name="MSIP_Label_b020b37f-db72-473e-ae54-fb16df408069_ContentBits">
    <vt:lpwstr>0</vt:lpwstr>
  </property>
</Properties>
</file>