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ВА САВИНОВ\ПОВЫШЕННАЯ СТИПЕНДИЯ\ПГАС весна 2022\Новые критерии_весна 2022\"/>
    </mc:Choice>
  </mc:AlternateContent>
  <bookViews>
    <workbookView xWindow="0" yWindow="0" windowWidth="28800" windowHeight="1222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M23" i="1" l="1"/>
</calcChain>
</file>

<file path=xl/comments1.xml><?xml version="1.0" encoding="utf-8"?>
<comments xmlns="http://schemas.openxmlformats.org/spreadsheetml/2006/main">
  <authors>
    <author/>
  </authors>
  <commentList>
    <comment ref="P95" authorId="0" shapeId="0">
      <text>
        <r>
          <rPr>
            <sz val="11"/>
            <color rgb="FF000000"/>
            <rFont val="Calibri"/>
          </rPr>
          <t xml:space="preserve">Примечание 5. Награда за выступление на международной и всероссийской конференциях засчитываются в подпунктах победитель и призер соответственно
</t>
        </r>
      </text>
    </comment>
  </commentList>
</comments>
</file>

<file path=xl/sharedStrings.xml><?xml version="1.0" encoding="utf-8"?>
<sst xmlns="http://schemas.openxmlformats.org/spreadsheetml/2006/main" count="1125" uniqueCount="228">
  <si>
    <t xml:space="preserve"> Единая система критериев для формирования рейтинга студентов,
 обучающихся по основным образовательным программам
«История», «Археология», «Музеология и охрана объектов культурного и природного наследия», «Россия в войнах и социальных конфликтах ХХ-ХХI веков», «История и теория наций и проблемы национализма», «Балтийский мир: история и культура», «Становление современной западной цивилизации», «Этнологическая экспертиза», «Искусствоведение (история искусства)», «Музейное кураторство», «Регионоведение России», «Россиеведение», «История искусств», «Атрибуция и экспертиза художественных ценностей», «Технология и организация экскурсионных услуг», «История и культура Санкт-Петербурга и Ленинградской области», «Россия и Франция в пространстве истории и культуры»,
для назначения государственной академической стипендии в повышенном размере
 (повышенной государственной академической стипендии)</t>
  </si>
  <si>
    <t>Версия: 3.0</t>
  </si>
  <si>
    <t>Общие примечания:</t>
  </si>
  <si>
    <r>
      <rPr>
        <b/>
        <sz val="11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</rPr>
      <t>критерии</t>
    </r>
    <r>
      <rPr>
        <sz val="11"/>
        <color rgb="FF000000"/>
        <rFont val="Calibri"/>
      </rPr>
      <t xml:space="preserve"> оценивается N-нным числом в </t>
    </r>
    <r>
      <rPr>
        <b/>
        <sz val="11"/>
        <rFont val="Calibri"/>
      </rPr>
      <t>соответствующей ему</t>
    </r>
    <r>
      <rPr>
        <sz val="11"/>
        <color rgb="FF000000"/>
        <rFont val="Calibri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</si>
  <si>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</si>
  <si>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</si>
  <si>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</si>
  <si>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</si>
  <si>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</si>
  <si>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</si>
  <si>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</si>
  <si>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</rPr>
      <t>9.</t>
    </r>
    <r>
      <rPr>
        <sz val="11"/>
        <color rgb="FF000000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история, история искусств, археология, этнография, музеология.</t>
    </r>
  </si>
  <si>
    <r>
      <rPr>
        <b/>
        <sz val="11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</si>
  <si>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</si>
  <si>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b/>
        <sz val="11"/>
        <color rgb="FF00FF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</si>
  <si>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</si>
  <si>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</si>
  <si>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</si>
  <si>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</si>
  <si>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</si>
  <si>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</si>
  <si>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</si>
  <si>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</si>
  <si>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</si>
  <si>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</si>
  <si>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</si>
  <si>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</si>
  <si>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</si>
  <si>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</si>
  <si>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</si>
  <si>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</rPr>
      <t>двух следующих друг за другом</t>
    </r>
    <r>
      <rPr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</rPr>
      <t>только</t>
    </r>
    <r>
      <rPr>
        <sz val="11"/>
        <color rgb="FF000000"/>
        <rFont val="Calibri"/>
      </rPr>
      <t xml:space="preserve"> оценок «отлично».</t>
    </r>
  </si>
  <si>
    <r>
      <rPr>
        <b/>
        <sz val="11"/>
        <rFont val="Calibri"/>
      </rPr>
      <t>Примечание.</t>
    </r>
    <r>
      <rPr>
        <sz val="11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</si>
  <si>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</si>
  <si>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</si>
  <si>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</si>
  <si>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</si>
  <si>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</si>
  <si>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</si>
  <si>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</si>
  <si>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</si>
  <si>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</si>
  <si>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</si>
  <si>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</si>
  <si>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8 | 8 | 8 | 8 | 8 | 8</t>
  </si>
  <si>
    <t>6 | 6 | 6 | 6 | 6 | 6</t>
  </si>
  <si>
    <t>В составе коллектива</t>
  </si>
  <si>
    <t>Призер</t>
  </si>
  <si>
    <t>4 | 4 | 4 | 4 | 4 | 4</t>
  </si>
  <si>
    <t>На всероссийском уровне</t>
  </si>
  <si>
    <t>7 | 7 | 7 | 7 | 7 | 7</t>
  </si>
  <si>
    <t>5 | 5 | 5 | 5 | 5 | 5</t>
  </si>
  <si>
    <t>3 | 3 | 3 | 3 | 3 | 3</t>
  </si>
  <si>
    <t>На региональном уровне</t>
  </si>
  <si>
    <t>2 | 2 | 2 | 2 | 2 | 2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</si>
  <si>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</si>
  <si>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</si>
  <si>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</si>
  <si>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</si>
  <si>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</si>
  <si>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sz val="11"/>
        <rFont val="Calibri"/>
      </rPr>
      <t>Примечание 1</t>
    </r>
    <r>
      <rPr>
        <sz val="11"/>
        <color rgb="FF000000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</si>
  <si>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1"/>
        <rFont val="Calibri"/>
      </rPr>
      <t>Примечание 2.</t>
    </r>
    <r>
      <rPr>
        <sz val="11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</si>
  <si>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10 | 10 | 10 | 10 | 10 | 10</t>
  </si>
  <si>
    <t>9 | 9 | 9 | 9 | 9 | 9</t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</si>
  <si>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</si>
  <si>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</si>
  <si>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</si>
  <si>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</si>
  <si>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</si>
  <si>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</si>
  <si>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</si>
  <si>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1"/>
        <color rgb="FF000000"/>
        <rFont val="Calibri"/>
      </rPr>
      <t xml:space="preserve">Примечание 1. </t>
    </r>
    <r>
      <rPr>
        <i/>
        <sz val="11"/>
        <color rgb="FF00000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</si>
  <si>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</si>
  <si>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t>Примечание 3. Под достижением «Малый грант» понимается получение научного гранта общей суммой менее 500 тысяч в год.</t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</si>
  <si>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</si>
  <si>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</si>
  <si>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</si>
  <si>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0 | 0 | 0 | 0 | 0 | 0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</si>
  <si>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</si>
  <si>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</si>
  <si>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</si>
  <si>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</si>
  <si>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</si>
  <si>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</si>
  <si>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</si>
  <si>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</si>
  <si>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</si>
  <si>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1"/>
        <color rgb="FF000000"/>
        <rFont val="Calibri"/>
      </rPr>
      <t xml:space="preserve">Примечание 1. </t>
    </r>
    <r>
      <rPr>
        <i/>
        <sz val="11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</si>
  <si>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1"/>
        <color rgb="FF000000"/>
        <rFont val="Calibri"/>
      </rPr>
      <t>Примечание 2.</t>
    </r>
    <r>
      <rPr>
        <i/>
        <sz val="11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</si>
  <si>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sz val="11"/>
        <rFont val="Calibri"/>
      </rPr>
      <t>Примечание 3.</t>
    </r>
    <r>
      <rPr>
        <sz val="11"/>
        <color rgb="FF000000"/>
        <rFont val="Calibri"/>
      </rPr>
      <t xml:space="preserve"> Под «Q</t>
    </r>
    <r>
      <rPr>
        <b/>
        <u/>
        <sz val="11"/>
        <rFont val="Calibri"/>
      </rPr>
      <t>N</t>
    </r>
    <r>
      <rPr>
        <sz val="11"/>
        <color rgb="FF000000"/>
        <rFont val="Calibri"/>
      </rPr>
      <t xml:space="preserve">» в рамках настоящего критерия понимается отнесение журнала к </t>
    </r>
    <r>
      <rPr>
        <b/>
        <u/>
        <sz val="11"/>
        <rFont val="Calibri"/>
      </rPr>
      <t>N</t>
    </r>
    <r>
      <rPr>
        <sz val="11"/>
        <color rgb="FF000000"/>
        <rFont val="Calibri"/>
      </rPr>
      <t xml:space="preserve">-му квартилю за соответствующий год по импакт-фактору. </t>
    </r>
    <r>
      <rPr>
        <sz val="11"/>
        <color rgb="FF000000"/>
        <rFont val="Calibri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</si>
  <si>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</si>
  <si>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</si>
  <si>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</si>
  <si>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</si>
  <si>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</si>
  <si>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</si>
  <si>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</si>
  <si>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</si>
  <si>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</si>
  <si>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25 | 25 |              | 25 | 25 |              | 25 | 25</t>
  </si>
  <si>
    <t>СД</t>
  </si>
  <si>
    <t>БДнК</t>
  </si>
  <si>
    <t>24 | 24 |              | 24 | 24 |              | 24 | 24</t>
  </si>
  <si>
    <t>Q2</t>
  </si>
  <si>
    <t xml:space="preserve">25 | 25 |              | 25 | 25 |              | 25 | 25																					</t>
  </si>
  <si>
    <t xml:space="preserve">Q3 </t>
  </si>
  <si>
    <t>Q4 и иное</t>
  </si>
  <si>
    <t xml:space="preserve">Включенное в перечень ВАК </t>
  </si>
  <si>
    <t>17 | 17 |              | 17 | 17 |              | 17 | 17</t>
  </si>
  <si>
    <t>14 | 14 |              | 14 | 14 |              | 14 | 14</t>
  </si>
  <si>
    <t>Индексируемое РИНЦ</t>
  </si>
  <si>
    <t>9 | 9 |              | 9 | 9 |              | 9 | 9</t>
  </si>
  <si>
    <t>7 | 7 |              | 7 | 7 |              | 7 | 7</t>
  </si>
  <si>
    <t xml:space="preserve">Не индексируемое </t>
  </si>
  <si>
    <t>5 | 5 |              | 5 | 5 |              | 5 | 5</t>
  </si>
  <si>
    <t>4 | 4 |              | 4 | 4 |              | 4 | 4</t>
  </si>
  <si>
    <t>Тезисы</t>
  </si>
  <si>
    <t>15 | 15 |              | 15 | 15 |              | 15 | 15</t>
  </si>
  <si>
    <t>13 | 13 |              | 13 | 13 |              | 13 | 13</t>
  </si>
  <si>
    <t>Включенное в перечень ВАК</t>
  </si>
  <si>
    <t xml:space="preserve">Индексируемое РИНЦ </t>
  </si>
  <si>
    <t>3 | 3 |              | 3 | 3 |              | 3 | 3</t>
  </si>
  <si>
    <t>Не индексируемое</t>
  </si>
  <si>
    <t>2 | 2 |              | 2 | 2 |              | 2 | 2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</si>
  <si>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</si>
  <si>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</si>
  <si>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</si>
  <si>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color rgb="FF000000"/>
        <rFont val="Calibri"/>
      </rPr>
      <t>Примечание 2.</t>
    </r>
    <r>
      <rPr>
        <sz val="11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</si>
  <si>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</rPr>
      <t>Примечание 3.</t>
    </r>
    <r>
      <rPr>
        <sz val="11"/>
        <color rgb="FF000000"/>
        <rFont val="Calibri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</si>
  <si>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Примечание 4.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</si>
  <si>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5.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</si>
  <si>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6.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</si>
  <si>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t>Организация мероприятий при участии СПбГУ</t>
  </si>
  <si>
    <t>Главный организатор</t>
  </si>
  <si>
    <t>Руководитель направления</t>
  </si>
  <si>
    <t>Волонтер</t>
  </si>
  <si>
    <t>Цикл мероприятий</t>
  </si>
  <si>
    <t>7 | 3 | 7 | 6 | 5 | 3</t>
  </si>
  <si>
    <t>6 | 3 | 6 | 5 | 4 | 3</t>
  </si>
  <si>
    <t>3 | 2 | 2 | 2 | 3 | 3</t>
  </si>
  <si>
    <t>Мероприятие</t>
  </si>
  <si>
    <t xml:space="preserve">6 | 3 | 6 | 5 | 4 | 3
</t>
  </si>
  <si>
    <t xml:space="preserve">5 | 3 | 5 | 4 | 3 | 3
</t>
  </si>
  <si>
    <t>5 | 2 | 5 | 4 | 3 | 2</t>
  </si>
  <si>
    <t>4 | 2 | 4 | 3 | 2 | 2</t>
  </si>
  <si>
    <t xml:space="preserve">2 | 1 | 1 | 1 | 2 | 2
</t>
  </si>
  <si>
    <t xml:space="preserve">3 | 2 | 3 | 2 | 2 | 2
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</si>
  <si>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</si>
  <si>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</si>
  <si>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</si>
  <si>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</si>
  <si>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>3 | 3 | 3 |                      | 3 | 3 | 3</t>
  </si>
  <si>
    <t>2 | 2 | 2 |                      | 2 | 2 | 2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</si>
  <si>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</si>
  <si>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</si>
  <si>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</si>
  <si>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</si>
  <si>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</si>
  <si>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</si>
  <si>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</si>
  <si>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</si>
  <si>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0 | 0 | 0 |                      | 0 | 0 | 0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</si>
  <si>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</si>
  <si>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</si>
  <si>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</rPr>
      <t>СПбГУ</t>
    </r>
    <r>
      <rPr>
        <sz val="11"/>
        <color rgb="FF000000"/>
        <rFont val="Calibri"/>
      </rPr>
      <t>, подтверждаемое документально.</t>
    </r>
  </si>
  <si>
    <r>
      <rPr>
        <b/>
        <i/>
        <sz val="11"/>
        <color rgb="FF000000"/>
        <rFont val="Calibri"/>
      </rPr>
      <t xml:space="preserve">Примечание 1. </t>
    </r>
    <r>
      <rPr>
        <i/>
        <sz val="11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</si>
  <si>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1"/>
        <rFont val="Calibri"/>
      </rPr>
      <t xml:space="preserve">Примечание 2. </t>
    </r>
    <r>
      <rPr>
        <sz val="11"/>
        <color rgb="FF00000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</si>
  <si>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</si>
  <si>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</si>
  <si>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</si>
  <si>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</si>
  <si>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</si>
  <si>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</si>
  <si>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 xml:space="preserve">Печатные издания и интернет-медиа 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</si>
  <si>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</si>
  <si>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</si>
  <si>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</si>
  <si>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</si>
  <si>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</si>
  <si>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</si>
  <si>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</si>
  <si>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</si>
  <si>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</si>
  <si>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</si>
  <si>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</si>
  <si>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</si>
  <si>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</si>
  <si>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</si>
  <si>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</si>
  <si>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</si>
  <si>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</si>
  <si>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</si>
  <si>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</si>
  <si>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</si>
  <si>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</si>
  <si>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 | 1 | 1 | 1 | 1| 1</t>
  </si>
  <si>
    <t>10б</t>
  </si>
  <si>
    <r>
      <t xml:space="preserve">Публичное представление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</rPr>
      <t>см. Приказ № 1663</t>
    </r>
    <r>
      <rPr>
        <sz val="11"/>
        <color rgb="FF000000"/>
        <rFont val="Calibri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</si>
  <si>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</si>
  <si>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r>
      <t xml:space="preserve">Примечание 2. При невозможности определить тираж печатного издания за достижение ставится балл, предусмотренный подпунктом </t>
    </r>
    <r>
      <rPr>
        <sz val="11"/>
        <color rgb="FFFF0000"/>
        <rFont val="Calibri"/>
      </rPr>
      <t>"Малый тираж"</t>
    </r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</si>
  <si>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</si>
  <si>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</si>
  <si>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r>
      <rPr>
        <sz val="11"/>
        <color rgb="FF000000"/>
        <rFont val="Calibri"/>
      </rPr>
      <t xml:space="preserve">Примечание 5. Под крупным тиражом понимается тираж от </t>
    </r>
    <r>
      <rPr>
        <sz val="11"/>
        <color rgb="FF000000"/>
        <rFont val="Calibri"/>
      </rPr>
      <t>500</t>
    </r>
    <r>
      <rPr>
        <sz val="11"/>
        <color rgb="FF000000"/>
        <rFont val="Calibri"/>
      </rPr>
      <t xml:space="preserve"> изданий. Под средним тиражом понимается тираж от </t>
    </r>
    <r>
      <rPr>
        <sz val="11"/>
        <color rgb="FF000000"/>
        <rFont val="Calibri"/>
      </rPr>
      <t>500</t>
    </r>
    <r>
      <rPr>
        <sz val="11"/>
        <color rgb="FF000000"/>
        <rFont val="Calibri"/>
      </rPr>
      <t xml:space="preserve"> и до </t>
    </r>
    <r>
      <rPr>
        <sz val="11"/>
        <color rgb="FF000000"/>
        <rFont val="Calibri"/>
      </rPr>
      <t xml:space="preserve">100 </t>
    </r>
    <r>
      <rPr>
        <sz val="11"/>
        <color rgb="FF000000"/>
        <rFont val="Calibri"/>
      </rPr>
      <t xml:space="preserve">изданий. Под малым тиражом понимается тираж до </t>
    </r>
    <r>
      <rPr>
        <sz val="11"/>
        <color rgb="FF000000"/>
        <rFont val="Calibri"/>
      </rPr>
      <t>100</t>
    </r>
    <r>
      <rPr>
        <sz val="11"/>
        <color rgb="FF000000"/>
        <rFont val="Calibri"/>
      </rPr>
      <t xml:space="preserve"> изданий.</t>
    </r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</si>
  <si>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</si>
  <si>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</si>
  <si>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</si>
  <si>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</si>
  <si>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</si>
  <si>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</si>
  <si>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</si>
  <si>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</si>
  <si>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</si>
  <si>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</si>
  <si>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</si>
  <si>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</si>
  <si>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</si>
  <si>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</si>
  <si>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</si>
  <si>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</si>
  <si>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</si>
  <si>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</si>
  <si>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</si>
  <si>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</si>
  <si>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</si>
  <si>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</si>
  <si>
    <t>Примечание 4. Под международными языками в рамках данного критерия понимаются: английский и прочие иностранные языки.</t>
  </si>
  <si>
    <t>Примечание 5. Награда (приз) за доклад на конференции оценивается, если доклад не был опубликован в сборнике конференции международного/всероссийского уровня</t>
  </si>
  <si>
    <t>Примечание 4.Награда (приз) за доклад на международной конференции приравнивается к победе (лучшему докладу), на всероссийской - к призерству или победе в номинации.</t>
  </si>
  <si>
    <r>
      <rPr>
        <b/>
        <sz val="11"/>
        <color rgb="FF000000"/>
        <rFont val="Calibri"/>
        <family val="2"/>
        <charset val="204"/>
      </rPr>
      <t>Примечание 3.</t>
    </r>
    <r>
      <rPr>
        <sz val="11"/>
        <color rgb="FF000000"/>
        <rFont val="Calibri"/>
        <family val="2"/>
        <charset val="204"/>
      </rPr>
      <t xml:space="preserve"> Настоящий критерий не учитывает победы и призовые места места обучающихся в постоянно действующих олимпиадах, конкурсах, соревнованиях и состязаниях, которые имеют неограниченное количество
попыток или ограниченное количество попыток, продлеваемых за счет оплачиваемых взносов, а также где сертификаты об участии, дипломы и грамоты предоставляются за плату.
Примеры таких олимпиад и конкурсов: "Studportal", "Время Знаний", "Академия Интеллектуального Развития", "МирОлимпиад", "Эрудит.Онлайн", "Англиус", "РоссОлимп", "PTScience", "Время знаний", "Study life" и др.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</si>
</sst>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rgb="FF000000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PT Serif"/>
    </font>
    <font>
      <sz val="11"/>
      <name val="Calibri"/>
    </font>
    <font>
      <sz val="9"/>
      <color rgb="FF000000"/>
      <name val="PT Sans"/>
    </font>
    <font>
      <sz val="9"/>
      <color rgb="FF000000"/>
      <name val="Tahoma"/>
    </font>
    <font>
      <sz val="9"/>
      <color theme="1"/>
      <name val="Calibri"/>
    </font>
    <font>
      <i/>
      <sz val="9"/>
      <color rgb="FF000000"/>
      <name val="Times New Roman"/>
    </font>
    <font>
      <b/>
      <i/>
      <sz val="9"/>
      <color rgb="FF000000"/>
      <name val="PT Serif"/>
    </font>
    <font>
      <b/>
      <i/>
      <sz val="9"/>
      <color theme="1"/>
      <name val="PT Sans"/>
    </font>
    <font>
      <b/>
      <i/>
      <sz val="9"/>
      <color rgb="FF000000"/>
      <name val="PT Sans"/>
    </font>
    <font>
      <i/>
      <u/>
      <sz val="9"/>
      <color rgb="FF1C4587"/>
      <name val="PT Sans"/>
    </font>
    <font>
      <b/>
      <sz val="9"/>
      <color rgb="FF000000"/>
      <name val="PT Sans"/>
    </font>
    <font>
      <sz val="9"/>
      <color rgb="FF000000"/>
      <name val="PT Serif"/>
    </font>
    <font>
      <i/>
      <sz val="9"/>
      <color rgb="FF000000"/>
      <name val="PT Sans"/>
    </font>
    <font>
      <sz val="9"/>
      <color rgb="FF000000"/>
      <name val="Arial"/>
    </font>
    <font>
      <sz val="9"/>
      <color theme="1"/>
      <name val="PT Sans"/>
    </font>
    <font>
      <i/>
      <sz val="9"/>
      <color theme="1"/>
      <name val="PT Sans"/>
    </font>
    <font>
      <b/>
      <i/>
      <sz val="9"/>
      <color rgb="FFFF0000"/>
      <name val="PT Sans"/>
    </font>
    <font>
      <b/>
      <sz val="11"/>
      <name val="Calibri"/>
    </font>
    <font>
      <sz val="11"/>
      <color rgb="FF00FF00"/>
      <name val="Calibri"/>
    </font>
    <font>
      <b/>
      <sz val="11"/>
      <color rgb="FF00FF0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b/>
      <u/>
      <sz val="1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/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0" fillId="0" borderId="5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9" xfId="0" applyFont="1" applyFill="1" applyBorder="1"/>
    <xf numFmtId="0" fontId="14" fillId="0" borderId="7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15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4" fillId="0" borderId="5" xfId="0" applyFont="1" applyFill="1" applyBorder="1"/>
    <xf numFmtId="0" fontId="4" fillId="0" borderId="11" xfId="0" applyFont="1" applyFill="1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0" xfId="0" applyFont="1" applyFill="1" applyAlignment="1">
      <alignment horizontal="center" vertical="center" wrapText="1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15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/>
    <xf numFmtId="0" fontId="4" fillId="0" borderId="20" xfId="0" applyFont="1" applyFill="1" applyBorder="1"/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10" xfId="0" applyFont="1" applyFill="1" applyBorder="1"/>
    <xf numFmtId="0" fontId="1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3" xfId="0" applyFont="1" applyFill="1" applyBorder="1"/>
    <xf numFmtId="0" fontId="15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/>
    <xf numFmtId="0" fontId="4" fillId="0" borderId="26" xfId="0" applyFont="1" applyFill="1" applyBorder="1"/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/>
    <xf numFmtId="0" fontId="1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X269"/>
  <sheetViews>
    <sheetView tabSelected="1" topLeftCell="A249" workbookViewId="0">
      <selection activeCell="MA5" sqref="MA5"/>
    </sheetView>
  </sheetViews>
  <sheetFormatPr defaultColWidth="14.42578125" defaultRowHeight="15" customHeight="1"/>
  <cols>
    <col min="1" max="1" width="19.140625" style="2" customWidth="1"/>
    <col min="2" max="13" width="0.42578125" style="2" customWidth="1"/>
    <col min="14" max="14" width="4" style="2" customWidth="1"/>
    <col min="15" max="15" width="12.28515625" style="2" customWidth="1"/>
    <col min="16" max="294" width="0.42578125" style="2" customWidth="1"/>
    <col min="295" max="295" width="33.42578125" style="2" customWidth="1"/>
    <col min="296" max="336" width="0.42578125" style="2" customWidth="1"/>
    <col min="337" max="16384" width="14.42578125" style="2"/>
  </cols>
  <sheetData>
    <row r="1" spans="1:336" ht="4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6" ht="117" customHeight="1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6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</row>
    <row r="3" spans="1:336" ht="14.25" customHeight="1">
      <c r="A3" s="3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10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</row>
    <row r="4" spans="1:336" ht="4.5" customHeight="1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</row>
    <row r="5" spans="1:336" ht="17.25" customHeight="1">
      <c r="A5" s="3"/>
      <c r="B5" s="13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14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</row>
    <row r="6" spans="1:336">
      <c r="A6" s="15"/>
      <c r="B6" s="1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8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</row>
    <row r="7" spans="1:336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8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</row>
    <row r="8" spans="1:336">
      <c r="A8" s="15"/>
      <c r="B8" s="1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8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</row>
    <row r="9" spans="1:336">
      <c r="A9" s="19"/>
      <c r="B9" s="1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8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</row>
    <row r="10" spans="1:336">
      <c r="A10" s="3"/>
      <c r="B10" s="16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8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</row>
    <row r="11" spans="1:336">
      <c r="A11" s="3"/>
      <c r="B11" s="16" t="s">
        <v>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8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</row>
    <row r="12" spans="1:336">
      <c r="A12" s="3"/>
      <c r="B12" s="16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8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</row>
    <row r="13" spans="1:336">
      <c r="A13" s="3"/>
      <c r="B13" s="16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8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</row>
    <row r="14" spans="1:336">
      <c r="A14" s="3"/>
      <c r="B14" s="16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8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</row>
    <row r="15" spans="1:336">
      <c r="A15" s="3"/>
      <c r="B15" s="16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8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</row>
    <row r="16" spans="1:336" ht="30" customHeight="1">
      <c r="A16" s="3"/>
      <c r="B16" s="16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8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</row>
    <row r="17" spans="1:336">
      <c r="A17" s="3"/>
      <c r="B17" s="20" t="s">
        <v>14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18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</row>
    <row r="18" spans="1:336" ht="18.75" customHeight="1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</row>
    <row r="19" spans="1:336" ht="15.75" customHeight="1">
      <c r="A19" s="3"/>
      <c r="B19" s="22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23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</row>
    <row r="20" spans="1:336" ht="13.5" customHeight="1">
      <c r="A20" s="3"/>
      <c r="B20" s="24" t="s">
        <v>16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25" t="s">
        <v>17</v>
      </c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26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</row>
    <row r="21" spans="1:336" ht="13.5" customHeight="1">
      <c r="A21" s="3"/>
      <c r="B21" s="27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25" t="s">
        <v>19</v>
      </c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26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</row>
    <row r="22" spans="1:336" ht="13.5" customHeight="1">
      <c r="A22" s="3"/>
      <c r="B22" s="27" t="s">
        <v>20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25" t="s">
        <v>21</v>
      </c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26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</row>
    <row r="23" spans="1:336" ht="15.75" customHeight="1">
      <c r="A23" s="3" t="s">
        <v>22</v>
      </c>
      <c r="B23" s="28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9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30" t="s">
        <v>24</v>
      </c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31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</row>
    <row r="24" spans="1:336" ht="15.75" customHeight="1">
      <c r="A24" s="3"/>
      <c r="B24" s="32" t="s">
        <v>25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33" t="s">
        <v>26</v>
      </c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34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</row>
    <row r="25" spans="1:336" ht="15.75" customHeight="1">
      <c r="A25" s="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</row>
    <row r="26" spans="1:336" ht="30" customHeight="1">
      <c r="A26" s="3"/>
      <c r="B26" s="35" t="s">
        <v>27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36"/>
      <c r="GL26" s="37" t="s">
        <v>28</v>
      </c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36"/>
      <c r="JD26" s="38">
        <v>70</v>
      </c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39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</row>
    <row r="27" spans="1:336" ht="37.5" customHeight="1">
      <c r="A27" s="3"/>
      <c r="B27" s="40" t="s">
        <v>29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43" t="s">
        <v>30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4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</row>
    <row r="28" spans="1:336" ht="39.75" customHeight="1">
      <c r="A28" s="3"/>
      <c r="B28" s="4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46"/>
      <c r="P28" s="47" t="s">
        <v>31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48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</row>
    <row r="29" spans="1:336" ht="26.25" customHeight="1">
      <c r="A29" s="3"/>
      <c r="B29" s="49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46"/>
      <c r="P29" s="20" t="s">
        <v>32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50"/>
      <c r="JD29" s="51">
        <v>20</v>
      </c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52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</row>
    <row r="30" spans="1:336" ht="26.25" customHeight="1">
      <c r="A30" s="3"/>
      <c r="B30" s="4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6"/>
      <c r="P30" s="20" t="s">
        <v>33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50"/>
      <c r="JD30" s="51">
        <v>20</v>
      </c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52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</row>
    <row r="31" spans="1:336" ht="38.25" customHeight="1">
      <c r="A31" s="15"/>
      <c r="B31" s="40" t="s">
        <v>34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53" t="s">
        <v>35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4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</row>
    <row r="32" spans="1:336" ht="13.5" customHeight="1">
      <c r="A32" s="3"/>
      <c r="B32" s="45" t="s">
        <v>34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6"/>
      <c r="P32" s="5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5" t="s">
        <v>36</v>
      </c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7"/>
      <c r="HW32" s="55" t="s">
        <v>37</v>
      </c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2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</row>
    <row r="33" spans="1:336" ht="13.5" customHeight="1">
      <c r="A33" s="3"/>
      <c r="B33" s="4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6"/>
      <c r="P33" s="49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55" t="s">
        <v>38</v>
      </c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7"/>
      <c r="GP33" s="55" t="s">
        <v>39</v>
      </c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7"/>
      <c r="HW33" s="55" t="s">
        <v>38</v>
      </c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7"/>
      <c r="JD33" s="55" t="s">
        <v>39</v>
      </c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2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</row>
    <row r="34" spans="1:336" ht="24.75" customHeight="1">
      <c r="A34" s="3"/>
      <c r="B34" s="4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6"/>
      <c r="P34" s="54" t="s">
        <v>40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36"/>
      <c r="DJ34" s="58" t="s">
        <v>41</v>
      </c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36"/>
      <c r="EJ34" s="55" t="s">
        <v>42</v>
      </c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7"/>
      <c r="FI34" s="59" t="s">
        <v>43</v>
      </c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9" t="s">
        <v>44</v>
      </c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7"/>
      <c r="HW34" s="59" t="s">
        <v>43</v>
      </c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7"/>
      <c r="JD34" s="59" t="s">
        <v>44</v>
      </c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</row>
    <row r="35" spans="1:336" ht="24.75" customHeight="1">
      <c r="A35" s="3"/>
      <c r="B35" s="4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6"/>
      <c r="P35" s="49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46"/>
      <c r="DJ35" s="60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50"/>
      <c r="EJ35" s="55" t="s">
        <v>45</v>
      </c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7"/>
      <c r="FI35" s="59" t="s">
        <v>43</v>
      </c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7"/>
      <c r="GP35" s="59" t="s">
        <v>44</v>
      </c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7"/>
      <c r="HW35" s="59" t="s">
        <v>43</v>
      </c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7"/>
      <c r="JD35" s="59" t="s">
        <v>44</v>
      </c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</row>
    <row r="36" spans="1:336" ht="24.75" customHeight="1">
      <c r="A36" s="3"/>
      <c r="B36" s="49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6"/>
      <c r="P36" s="49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46"/>
      <c r="DJ36" s="58" t="s">
        <v>46</v>
      </c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36"/>
      <c r="EJ36" s="55" t="s">
        <v>42</v>
      </c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7"/>
      <c r="FI36" s="59" t="s">
        <v>44</v>
      </c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7"/>
      <c r="GP36" s="59" t="s">
        <v>47</v>
      </c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7"/>
      <c r="HW36" s="59" t="s">
        <v>44</v>
      </c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7"/>
      <c r="JD36" s="59" t="s">
        <v>47</v>
      </c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</row>
    <row r="37" spans="1:336" ht="23.25" customHeight="1">
      <c r="A37" s="3"/>
      <c r="B37" s="49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6"/>
      <c r="P37" s="60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50"/>
      <c r="DJ37" s="60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50"/>
      <c r="EJ37" s="55" t="s">
        <v>45</v>
      </c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7"/>
      <c r="FI37" s="59" t="s">
        <v>44</v>
      </c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7"/>
      <c r="GP37" s="59" t="s">
        <v>47</v>
      </c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9" t="s">
        <v>44</v>
      </c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7"/>
      <c r="JD37" s="59" t="s">
        <v>47</v>
      </c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</row>
    <row r="38" spans="1:336" ht="24.75" customHeight="1">
      <c r="A38" s="3"/>
      <c r="B38" s="4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46"/>
      <c r="P38" s="54" t="s">
        <v>48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36"/>
      <c r="DJ38" s="58" t="s">
        <v>41</v>
      </c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36"/>
      <c r="EJ38" s="55" t="s">
        <v>42</v>
      </c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7"/>
      <c r="FI38" s="59" t="s">
        <v>49</v>
      </c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7"/>
      <c r="GP38" s="59" t="s">
        <v>50</v>
      </c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9" t="s">
        <v>49</v>
      </c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9" t="s">
        <v>50</v>
      </c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</row>
    <row r="39" spans="1:336" ht="24.75" customHeight="1">
      <c r="A39" s="3"/>
      <c r="B39" s="4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46"/>
      <c r="P39" s="49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46"/>
      <c r="DJ39" s="60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50"/>
      <c r="EJ39" s="55" t="s">
        <v>45</v>
      </c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7"/>
      <c r="FI39" s="59" t="s">
        <v>49</v>
      </c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7"/>
      <c r="GP39" s="59" t="s">
        <v>50</v>
      </c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7"/>
      <c r="HW39" s="59" t="s">
        <v>49</v>
      </c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9" t="s">
        <v>50</v>
      </c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</row>
    <row r="40" spans="1:336" ht="24.75" customHeight="1">
      <c r="A40" s="3"/>
      <c r="B40" s="4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46"/>
      <c r="P40" s="49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46"/>
      <c r="DJ40" s="58" t="s">
        <v>46</v>
      </c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36"/>
      <c r="EJ40" s="55" t="s">
        <v>42</v>
      </c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7"/>
      <c r="FI40" s="59" t="s">
        <v>50</v>
      </c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7"/>
      <c r="GP40" s="59" t="s">
        <v>51</v>
      </c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9" t="s">
        <v>50</v>
      </c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9" t="s">
        <v>51</v>
      </c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</row>
    <row r="41" spans="1:336" ht="24.75" customHeight="1">
      <c r="A41" s="3"/>
      <c r="B41" s="4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46"/>
      <c r="P41" s="60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50"/>
      <c r="DJ41" s="60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50"/>
      <c r="EJ41" s="55" t="s">
        <v>45</v>
      </c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7"/>
      <c r="FI41" s="59" t="s">
        <v>50</v>
      </c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7"/>
      <c r="GP41" s="59" t="s">
        <v>51</v>
      </c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7"/>
      <c r="HW41" s="59" t="s">
        <v>50</v>
      </c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9" t="s">
        <v>51</v>
      </c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</row>
    <row r="42" spans="1:336" ht="24.75" customHeight="1">
      <c r="A42" s="3"/>
      <c r="B42" s="4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6"/>
      <c r="P42" s="54" t="s">
        <v>52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36"/>
      <c r="DJ42" s="58" t="s">
        <v>41</v>
      </c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36"/>
      <c r="EJ42" s="55" t="s">
        <v>42</v>
      </c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7"/>
      <c r="FI42" s="59" t="s">
        <v>44</v>
      </c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7"/>
      <c r="GP42" s="59" t="s">
        <v>47</v>
      </c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7"/>
      <c r="HW42" s="59" t="s">
        <v>44</v>
      </c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7"/>
      <c r="JD42" s="59" t="s">
        <v>47</v>
      </c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</row>
    <row r="43" spans="1:336" ht="24.75" customHeight="1">
      <c r="A43" s="3"/>
      <c r="B43" s="4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46"/>
      <c r="P43" s="49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46"/>
      <c r="DJ43" s="60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50"/>
      <c r="EJ43" s="55" t="s">
        <v>45</v>
      </c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7"/>
      <c r="FI43" s="59" t="s">
        <v>44</v>
      </c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7"/>
      <c r="GP43" s="59" t="s">
        <v>47</v>
      </c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7"/>
      <c r="HW43" s="59" t="s">
        <v>44</v>
      </c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7"/>
      <c r="JD43" s="59" t="s">
        <v>47</v>
      </c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</row>
    <row r="44" spans="1:336" ht="24.75" customHeight="1">
      <c r="A44" s="3"/>
      <c r="B44" s="4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46"/>
      <c r="P44" s="49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46"/>
      <c r="DJ44" s="58" t="s">
        <v>46</v>
      </c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36"/>
      <c r="EJ44" s="55" t="s">
        <v>42</v>
      </c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7"/>
      <c r="FI44" s="59" t="s">
        <v>47</v>
      </c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7"/>
      <c r="GP44" s="59" t="s">
        <v>53</v>
      </c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7"/>
      <c r="HW44" s="59" t="s">
        <v>47</v>
      </c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7"/>
      <c r="JD44" s="59" t="s">
        <v>53</v>
      </c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</row>
    <row r="45" spans="1:336" ht="24.75" customHeight="1">
      <c r="A45" s="3"/>
      <c r="B45" s="4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46"/>
      <c r="P45" s="60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50"/>
      <c r="DJ45" s="60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50"/>
      <c r="EJ45" s="55" t="s">
        <v>45</v>
      </c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7"/>
      <c r="FI45" s="59" t="s">
        <v>47</v>
      </c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9" t="s">
        <v>53</v>
      </c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7"/>
      <c r="HW45" s="59" t="s">
        <v>47</v>
      </c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7"/>
      <c r="JD45" s="59" t="s">
        <v>53</v>
      </c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</row>
    <row r="46" spans="1:336" ht="24.75" customHeight="1">
      <c r="A46" s="3"/>
      <c r="B46" s="4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46"/>
      <c r="P46" s="54" t="s">
        <v>54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36"/>
      <c r="DJ46" s="58" t="s">
        <v>41</v>
      </c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36"/>
      <c r="EJ46" s="55" t="s">
        <v>42</v>
      </c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7"/>
      <c r="FI46" s="59" t="s">
        <v>50</v>
      </c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7"/>
      <c r="GP46" s="59" t="s">
        <v>51</v>
      </c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7"/>
      <c r="HW46" s="59" t="s">
        <v>50</v>
      </c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7"/>
      <c r="JD46" s="59" t="s">
        <v>51</v>
      </c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7"/>
      <c r="KJ46" s="61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</row>
    <row r="47" spans="1:336" ht="24.75" customHeight="1">
      <c r="A47" s="3"/>
      <c r="B47" s="4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6"/>
      <c r="P47" s="49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46"/>
      <c r="DJ47" s="60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50"/>
      <c r="EJ47" s="55" t="s">
        <v>45</v>
      </c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7"/>
      <c r="FI47" s="59" t="s">
        <v>50</v>
      </c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7"/>
      <c r="GP47" s="59" t="s">
        <v>51</v>
      </c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7"/>
      <c r="HW47" s="59" t="s">
        <v>50</v>
      </c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7"/>
      <c r="JD47" s="59" t="s">
        <v>51</v>
      </c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7"/>
      <c r="KJ47" s="61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</row>
    <row r="48" spans="1:336" ht="24.75" customHeight="1">
      <c r="A48" s="3"/>
      <c r="B48" s="4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6"/>
      <c r="P48" s="49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46"/>
      <c r="DJ48" s="58" t="s">
        <v>46</v>
      </c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36"/>
      <c r="EJ48" s="55" t="s">
        <v>42</v>
      </c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7"/>
      <c r="FI48" s="59" t="s">
        <v>51</v>
      </c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7"/>
      <c r="GP48" s="59" t="s">
        <v>53</v>
      </c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7"/>
      <c r="HW48" s="59" t="s">
        <v>51</v>
      </c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7"/>
      <c r="JD48" s="59" t="s">
        <v>53</v>
      </c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7"/>
      <c r="KJ48" s="61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</row>
    <row r="49" spans="1:336" ht="24.75" customHeight="1">
      <c r="A49" s="3"/>
      <c r="B49" s="49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6"/>
      <c r="P49" s="60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50"/>
      <c r="DJ49" s="60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50"/>
      <c r="EJ49" s="55" t="s">
        <v>45</v>
      </c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7"/>
      <c r="FI49" s="59" t="s">
        <v>51</v>
      </c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7"/>
      <c r="GP49" s="59" t="s">
        <v>53</v>
      </c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7"/>
      <c r="HW49" s="59" t="s">
        <v>51</v>
      </c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7"/>
      <c r="JD49" s="59" t="s">
        <v>53</v>
      </c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7"/>
      <c r="KJ49" s="61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</row>
    <row r="50" spans="1:336" ht="24.75" customHeight="1">
      <c r="A50" s="3"/>
      <c r="B50" s="4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6"/>
      <c r="P50" s="54" t="s">
        <v>55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36"/>
      <c r="DJ50" s="58" t="s">
        <v>41</v>
      </c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36"/>
      <c r="EJ50" s="55" t="s">
        <v>42</v>
      </c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7"/>
      <c r="FI50" s="59" t="s">
        <v>50</v>
      </c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7"/>
      <c r="GP50" s="59" t="s">
        <v>51</v>
      </c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7"/>
      <c r="HW50" s="59" t="s">
        <v>50</v>
      </c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7"/>
      <c r="JD50" s="59" t="s">
        <v>51</v>
      </c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</row>
    <row r="51" spans="1:336" ht="24.75" customHeight="1">
      <c r="A51" s="3"/>
      <c r="B51" s="4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6"/>
      <c r="P51" s="49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46"/>
      <c r="DJ51" s="60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50"/>
      <c r="EJ51" s="55" t="s">
        <v>45</v>
      </c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7"/>
      <c r="FI51" s="59" t="s">
        <v>50</v>
      </c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7"/>
      <c r="GP51" s="59" t="s">
        <v>51</v>
      </c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7"/>
      <c r="HW51" s="59" t="s">
        <v>50</v>
      </c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7"/>
      <c r="JD51" s="59" t="s">
        <v>51</v>
      </c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</row>
    <row r="52" spans="1:336" ht="24.75" customHeight="1">
      <c r="A52" s="3"/>
      <c r="B52" s="4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6"/>
      <c r="P52" s="49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46"/>
      <c r="DJ52" s="58" t="s">
        <v>46</v>
      </c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36"/>
      <c r="EJ52" s="55" t="s">
        <v>42</v>
      </c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7"/>
      <c r="FI52" s="59" t="s">
        <v>51</v>
      </c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7"/>
      <c r="GP52" s="59" t="s">
        <v>53</v>
      </c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7"/>
      <c r="HW52" s="59" t="s">
        <v>51</v>
      </c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7"/>
      <c r="JD52" s="59" t="s">
        <v>53</v>
      </c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</row>
    <row r="53" spans="1:336" ht="24.75" customHeight="1">
      <c r="A53" s="3"/>
      <c r="B53" s="49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6"/>
      <c r="P53" s="6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50"/>
      <c r="DJ53" s="60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50"/>
      <c r="EJ53" s="55" t="s">
        <v>45</v>
      </c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7"/>
      <c r="FI53" s="59" t="s">
        <v>51</v>
      </c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7"/>
      <c r="GP53" s="59" t="s">
        <v>53</v>
      </c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7"/>
      <c r="HW53" s="59" t="s">
        <v>51</v>
      </c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7"/>
      <c r="JD53" s="59" t="s">
        <v>53</v>
      </c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</row>
    <row r="54" spans="1:336" ht="24.75" customHeight="1">
      <c r="A54" s="3"/>
      <c r="B54" s="4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46"/>
      <c r="P54" s="54" t="s">
        <v>56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36"/>
      <c r="DJ54" s="58" t="s">
        <v>41</v>
      </c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36"/>
      <c r="EJ54" s="55" t="s">
        <v>42</v>
      </c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7"/>
      <c r="FI54" s="59" t="s">
        <v>50</v>
      </c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7"/>
      <c r="GP54" s="59" t="s">
        <v>51</v>
      </c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7"/>
      <c r="HW54" s="59" t="s">
        <v>50</v>
      </c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7"/>
      <c r="JD54" s="59" t="s">
        <v>51</v>
      </c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</row>
    <row r="55" spans="1:336" ht="24.75" customHeight="1">
      <c r="A55" s="3"/>
      <c r="B55" s="49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46"/>
      <c r="P55" s="49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46"/>
      <c r="DJ55" s="60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50"/>
      <c r="EJ55" s="55" t="s">
        <v>45</v>
      </c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7"/>
      <c r="FI55" s="59" t="s">
        <v>50</v>
      </c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7"/>
      <c r="GP55" s="59" t="s">
        <v>51</v>
      </c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7"/>
      <c r="HW55" s="59" t="s">
        <v>50</v>
      </c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7"/>
      <c r="JD55" s="59" t="s">
        <v>51</v>
      </c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</row>
    <row r="56" spans="1:336" ht="24.75" customHeight="1">
      <c r="A56" s="3"/>
      <c r="B56" s="4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46"/>
      <c r="P56" s="49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46"/>
      <c r="DJ56" s="58" t="s">
        <v>46</v>
      </c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36"/>
      <c r="EJ56" s="55" t="s">
        <v>42</v>
      </c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7"/>
      <c r="FI56" s="59" t="s">
        <v>51</v>
      </c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7"/>
      <c r="GP56" s="59" t="s">
        <v>53</v>
      </c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7"/>
      <c r="HW56" s="59" t="s">
        <v>51</v>
      </c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7"/>
      <c r="JD56" s="59" t="s">
        <v>53</v>
      </c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</row>
    <row r="57" spans="1:336" ht="28.5" customHeight="1">
      <c r="A57" s="3"/>
      <c r="B57" s="6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50"/>
      <c r="P57" s="62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4"/>
      <c r="DJ57" s="62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4"/>
      <c r="EJ57" s="65" t="s">
        <v>45</v>
      </c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7"/>
      <c r="FI57" s="59" t="s">
        <v>51</v>
      </c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7"/>
      <c r="GP57" s="59" t="s">
        <v>53</v>
      </c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7"/>
      <c r="HW57" s="59" t="s">
        <v>51</v>
      </c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7"/>
      <c r="JD57" s="59" t="s">
        <v>53</v>
      </c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</row>
    <row r="58" spans="1:336" ht="47.25" customHeight="1">
      <c r="A58" s="3"/>
      <c r="B58" s="40" t="s">
        <v>57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  <c r="P58" s="68" t="s">
        <v>58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44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</row>
    <row r="59" spans="1:336" ht="27.75" customHeight="1">
      <c r="A59" s="3"/>
      <c r="B59" s="45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6"/>
      <c r="P59" s="69" t="s">
        <v>59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48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</row>
    <row r="60" spans="1:336" ht="102.75" customHeight="1">
      <c r="A60" s="3"/>
      <c r="B60" s="49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46"/>
      <c r="P60" s="70" t="s">
        <v>60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48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</row>
    <row r="61" spans="1:336" ht="102.75" customHeight="1">
      <c r="A61" s="3"/>
      <c r="B61" s="4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46"/>
      <c r="P61" s="71" t="s">
        <v>227</v>
      </c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</row>
    <row r="62" spans="1:336" ht="13.5" customHeight="1">
      <c r="A62" s="3"/>
      <c r="B62" s="4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46"/>
      <c r="P62" s="54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36"/>
      <c r="FI62" s="55" t="s">
        <v>36</v>
      </c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7"/>
      <c r="HW62" s="55" t="s">
        <v>37</v>
      </c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2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</row>
    <row r="63" spans="1:336" ht="13.5" customHeight="1">
      <c r="A63" s="3"/>
      <c r="B63" s="49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46"/>
      <c r="P63" s="60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50"/>
      <c r="FI63" s="55" t="s">
        <v>38</v>
      </c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7"/>
      <c r="GP63" s="55" t="s">
        <v>39</v>
      </c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7"/>
      <c r="HW63" s="55" t="s">
        <v>38</v>
      </c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7"/>
      <c r="JD63" s="55" t="s">
        <v>39</v>
      </c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2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</row>
    <row r="64" spans="1:336" ht="24.75" customHeight="1">
      <c r="A64" s="3"/>
      <c r="B64" s="49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6"/>
      <c r="P64" s="54" t="s">
        <v>40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8" t="s">
        <v>41</v>
      </c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36"/>
      <c r="EH64" s="55" t="s">
        <v>42</v>
      </c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7"/>
      <c r="FI64" s="59" t="s">
        <v>61</v>
      </c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7"/>
      <c r="GP64" s="59" t="s">
        <v>43</v>
      </c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7"/>
      <c r="HW64" s="59" t="s">
        <v>61</v>
      </c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7"/>
      <c r="JD64" s="59" t="s">
        <v>43</v>
      </c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</row>
    <row r="65" spans="1:336" ht="24.75" customHeight="1">
      <c r="A65" s="3"/>
      <c r="B65" s="49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6"/>
      <c r="P65" s="49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60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50"/>
      <c r="EH65" s="55" t="s">
        <v>45</v>
      </c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7"/>
      <c r="FI65" s="59" t="s">
        <v>61</v>
      </c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7"/>
      <c r="GP65" s="59" t="s">
        <v>43</v>
      </c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7"/>
      <c r="HW65" s="59" t="s">
        <v>61</v>
      </c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7"/>
      <c r="JD65" s="59" t="s">
        <v>43</v>
      </c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  <c r="KA65" s="56"/>
      <c r="KB65" s="56"/>
      <c r="KC65" s="56"/>
      <c r="KD65" s="56"/>
      <c r="KE65" s="56"/>
      <c r="KF65" s="56"/>
      <c r="KG65" s="56"/>
      <c r="KH65" s="56"/>
      <c r="KI65" s="56"/>
      <c r="KJ65" s="5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</row>
    <row r="66" spans="1:336" ht="24.75" customHeight="1">
      <c r="A66" s="3"/>
      <c r="B66" s="49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46"/>
      <c r="P66" s="49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58" t="s">
        <v>46</v>
      </c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36"/>
      <c r="EH66" s="55" t="s">
        <v>42</v>
      </c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7"/>
      <c r="FI66" s="59" t="s">
        <v>43</v>
      </c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7"/>
      <c r="GP66" s="59" t="s">
        <v>44</v>
      </c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9" t="s">
        <v>43</v>
      </c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7"/>
      <c r="JD66" s="59" t="s">
        <v>44</v>
      </c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  <c r="KA66" s="56"/>
      <c r="KB66" s="56"/>
      <c r="KC66" s="56"/>
      <c r="KD66" s="56"/>
      <c r="KE66" s="56"/>
      <c r="KF66" s="56"/>
      <c r="KG66" s="56"/>
      <c r="KH66" s="56"/>
      <c r="KI66" s="56"/>
      <c r="KJ66" s="5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</row>
    <row r="67" spans="1:336" ht="22.5" customHeight="1">
      <c r="A67" s="3"/>
      <c r="B67" s="49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6"/>
      <c r="P67" s="49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60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50"/>
      <c r="EH67" s="55" t="s">
        <v>45</v>
      </c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7"/>
      <c r="FI67" s="59" t="s">
        <v>43</v>
      </c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7"/>
      <c r="GP67" s="59" t="s">
        <v>44</v>
      </c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9" t="s">
        <v>43</v>
      </c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  <c r="IW67" s="56"/>
      <c r="IX67" s="56"/>
      <c r="IY67" s="56"/>
      <c r="IZ67" s="56"/>
      <c r="JA67" s="56"/>
      <c r="JB67" s="56"/>
      <c r="JC67" s="57"/>
      <c r="JD67" s="59" t="s">
        <v>44</v>
      </c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6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6"/>
      <c r="KA67" s="56"/>
      <c r="KB67" s="56"/>
      <c r="KC67" s="56"/>
      <c r="KD67" s="56"/>
      <c r="KE67" s="56"/>
      <c r="KF67" s="56"/>
      <c r="KG67" s="56"/>
      <c r="KH67" s="56"/>
      <c r="KI67" s="56"/>
      <c r="KJ67" s="5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</row>
    <row r="68" spans="1:336" ht="24.75" customHeight="1">
      <c r="A68" s="3"/>
      <c r="B68" s="49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46"/>
      <c r="P68" s="54" t="s">
        <v>48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8" t="s">
        <v>41</v>
      </c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36"/>
      <c r="EH68" s="55" t="s">
        <v>42</v>
      </c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7"/>
      <c r="FI68" s="59" t="s">
        <v>62</v>
      </c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9" t="s">
        <v>49</v>
      </c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9" t="s">
        <v>62</v>
      </c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7"/>
      <c r="JD68" s="59" t="s">
        <v>49</v>
      </c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  <c r="KA68" s="56"/>
      <c r="KB68" s="56"/>
      <c r="KC68" s="56"/>
      <c r="KD68" s="56"/>
      <c r="KE68" s="56"/>
      <c r="KF68" s="56"/>
      <c r="KG68" s="56"/>
      <c r="KH68" s="56"/>
      <c r="KI68" s="56"/>
      <c r="KJ68" s="5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</row>
    <row r="69" spans="1:336" ht="24.75" customHeight="1">
      <c r="A69" s="3"/>
      <c r="B69" s="49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46"/>
      <c r="P69" s="49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60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50"/>
      <c r="EH69" s="55" t="s">
        <v>45</v>
      </c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7"/>
      <c r="FI69" s="59" t="s">
        <v>62</v>
      </c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7"/>
      <c r="GP69" s="59" t="s">
        <v>49</v>
      </c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7"/>
      <c r="HW69" s="59" t="s">
        <v>62</v>
      </c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56"/>
      <c r="IX69" s="56"/>
      <c r="IY69" s="56"/>
      <c r="IZ69" s="56"/>
      <c r="JA69" s="56"/>
      <c r="JB69" s="56"/>
      <c r="JC69" s="57"/>
      <c r="JD69" s="59" t="s">
        <v>49</v>
      </c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6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6"/>
      <c r="KA69" s="56"/>
      <c r="KB69" s="56"/>
      <c r="KC69" s="56"/>
      <c r="KD69" s="56"/>
      <c r="KE69" s="56"/>
      <c r="KF69" s="56"/>
      <c r="KG69" s="56"/>
      <c r="KH69" s="56"/>
      <c r="KI69" s="56"/>
      <c r="KJ69" s="5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</row>
    <row r="70" spans="1:336" ht="24.75" customHeight="1">
      <c r="A70" s="3"/>
      <c r="B70" s="49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6"/>
      <c r="P70" s="49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58" t="s">
        <v>46</v>
      </c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36"/>
      <c r="EH70" s="55" t="s">
        <v>42</v>
      </c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7"/>
      <c r="FI70" s="59" t="s">
        <v>49</v>
      </c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7"/>
      <c r="GP70" s="59" t="s">
        <v>50</v>
      </c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7"/>
      <c r="HW70" s="59" t="s">
        <v>49</v>
      </c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7"/>
      <c r="JD70" s="59" t="s">
        <v>50</v>
      </c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  <c r="KA70" s="56"/>
      <c r="KB70" s="56"/>
      <c r="KC70" s="56"/>
      <c r="KD70" s="56"/>
      <c r="KE70" s="56"/>
      <c r="KF70" s="56"/>
      <c r="KG70" s="56"/>
      <c r="KH70" s="56"/>
      <c r="KI70" s="56"/>
      <c r="KJ70" s="5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</row>
    <row r="71" spans="1:336" ht="24.75" customHeight="1">
      <c r="A71" s="3"/>
      <c r="B71" s="49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6"/>
      <c r="P71" s="49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60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50"/>
      <c r="EH71" s="55" t="s">
        <v>45</v>
      </c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7"/>
      <c r="FI71" s="59" t="s">
        <v>49</v>
      </c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7"/>
      <c r="GP71" s="59" t="s">
        <v>50</v>
      </c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7"/>
      <c r="HW71" s="59" t="s">
        <v>49</v>
      </c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  <c r="IW71" s="56"/>
      <c r="IX71" s="56"/>
      <c r="IY71" s="56"/>
      <c r="IZ71" s="56"/>
      <c r="JA71" s="56"/>
      <c r="JB71" s="56"/>
      <c r="JC71" s="57"/>
      <c r="JD71" s="59" t="s">
        <v>50</v>
      </c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6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6"/>
      <c r="KA71" s="56"/>
      <c r="KB71" s="56"/>
      <c r="KC71" s="56"/>
      <c r="KD71" s="56"/>
      <c r="KE71" s="56"/>
      <c r="KF71" s="56"/>
      <c r="KG71" s="56"/>
      <c r="KH71" s="56"/>
      <c r="KI71" s="56"/>
      <c r="KJ71" s="5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</row>
    <row r="72" spans="1:336" ht="24.75" customHeight="1">
      <c r="A72" s="3"/>
      <c r="B72" s="49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6"/>
      <c r="P72" s="54" t="s">
        <v>63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8" t="s">
        <v>41</v>
      </c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36"/>
      <c r="EH72" s="55" t="s">
        <v>42</v>
      </c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7"/>
      <c r="FI72" s="59" t="s">
        <v>43</v>
      </c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7"/>
      <c r="GP72" s="59" t="s">
        <v>44</v>
      </c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7"/>
      <c r="HW72" s="59" t="s">
        <v>43</v>
      </c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7"/>
      <c r="JD72" s="59" t="s">
        <v>44</v>
      </c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6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  <c r="KA72" s="56"/>
      <c r="KB72" s="56"/>
      <c r="KC72" s="56"/>
      <c r="KD72" s="56"/>
      <c r="KE72" s="56"/>
      <c r="KF72" s="56"/>
      <c r="KG72" s="56"/>
      <c r="KH72" s="56"/>
      <c r="KI72" s="56"/>
      <c r="KJ72" s="5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</row>
    <row r="73" spans="1:336" ht="24.75" customHeight="1">
      <c r="A73" s="3"/>
      <c r="B73" s="49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6"/>
      <c r="P73" s="49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60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50"/>
      <c r="EH73" s="55" t="s">
        <v>45</v>
      </c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7"/>
      <c r="FI73" s="59" t="s">
        <v>43</v>
      </c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7"/>
      <c r="GP73" s="59" t="s">
        <v>44</v>
      </c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7"/>
      <c r="HW73" s="59" t="s">
        <v>43</v>
      </c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  <c r="JC73" s="57"/>
      <c r="JD73" s="59" t="s">
        <v>44</v>
      </c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6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6"/>
      <c r="KA73" s="56"/>
      <c r="KB73" s="56"/>
      <c r="KC73" s="56"/>
      <c r="KD73" s="56"/>
      <c r="KE73" s="56"/>
      <c r="KF73" s="56"/>
      <c r="KG73" s="56"/>
      <c r="KH73" s="56"/>
      <c r="KI73" s="56"/>
      <c r="KJ73" s="5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</row>
    <row r="74" spans="1:336" ht="24.75" customHeight="1">
      <c r="A74" s="3"/>
      <c r="B74" s="49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6"/>
      <c r="P74" s="49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58" t="s">
        <v>46</v>
      </c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36"/>
      <c r="EH74" s="55" t="s">
        <v>42</v>
      </c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7"/>
      <c r="FI74" s="59" t="s">
        <v>44</v>
      </c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7"/>
      <c r="GP74" s="59" t="s">
        <v>47</v>
      </c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7"/>
      <c r="HW74" s="59" t="s">
        <v>44</v>
      </c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7"/>
      <c r="JD74" s="59" t="s">
        <v>47</v>
      </c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  <c r="KA74" s="56"/>
      <c r="KB74" s="56"/>
      <c r="KC74" s="56"/>
      <c r="KD74" s="56"/>
      <c r="KE74" s="56"/>
      <c r="KF74" s="56"/>
      <c r="KG74" s="56"/>
      <c r="KH74" s="56"/>
      <c r="KI74" s="56"/>
      <c r="KJ74" s="5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</row>
    <row r="75" spans="1:336" ht="24" customHeight="1">
      <c r="A75" s="3"/>
      <c r="B75" s="49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6"/>
      <c r="P75" s="49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60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50"/>
      <c r="EH75" s="55" t="s">
        <v>45</v>
      </c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7"/>
      <c r="FI75" s="59" t="s">
        <v>44</v>
      </c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7"/>
      <c r="GP75" s="59" t="s">
        <v>47</v>
      </c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7"/>
      <c r="HW75" s="59" t="s">
        <v>44</v>
      </c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  <c r="IW75" s="56"/>
      <c r="IX75" s="56"/>
      <c r="IY75" s="56"/>
      <c r="IZ75" s="56"/>
      <c r="JA75" s="56"/>
      <c r="JB75" s="56"/>
      <c r="JC75" s="57"/>
      <c r="JD75" s="59" t="s">
        <v>47</v>
      </c>
      <c r="JE75" s="56"/>
      <c r="JF75" s="56"/>
      <c r="JG75" s="56"/>
      <c r="JH75" s="56"/>
      <c r="JI75" s="56"/>
      <c r="JJ75" s="56"/>
      <c r="JK75" s="56"/>
      <c r="JL75" s="56"/>
      <c r="JM75" s="56"/>
      <c r="JN75" s="56"/>
      <c r="JO75" s="56"/>
      <c r="JP75" s="56"/>
      <c r="JQ75" s="56"/>
      <c r="JR75" s="56"/>
      <c r="JS75" s="56"/>
      <c r="JT75" s="56"/>
      <c r="JU75" s="56"/>
      <c r="JV75" s="56"/>
      <c r="JW75" s="56"/>
      <c r="JX75" s="56"/>
      <c r="JY75" s="56"/>
      <c r="JZ75" s="56"/>
      <c r="KA75" s="56"/>
      <c r="KB75" s="56"/>
      <c r="KC75" s="56"/>
      <c r="KD75" s="56"/>
      <c r="KE75" s="56"/>
      <c r="KF75" s="56"/>
      <c r="KG75" s="56"/>
      <c r="KH75" s="56"/>
      <c r="KI75" s="56"/>
      <c r="KJ75" s="5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</row>
    <row r="76" spans="1:336" ht="24.75" customHeight="1">
      <c r="A76" s="3"/>
      <c r="B76" s="4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6"/>
      <c r="P76" s="54" t="s">
        <v>64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8" t="s">
        <v>41</v>
      </c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36"/>
      <c r="EH76" s="55" t="s">
        <v>42</v>
      </c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7"/>
      <c r="FI76" s="59" t="s">
        <v>49</v>
      </c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7"/>
      <c r="GP76" s="59" t="s">
        <v>50</v>
      </c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7"/>
      <c r="HW76" s="59" t="s">
        <v>49</v>
      </c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7"/>
      <c r="JD76" s="59" t="s">
        <v>50</v>
      </c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7"/>
      <c r="KJ76" s="61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</row>
    <row r="77" spans="1:336" ht="24.75" customHeight="1">
      <c r="A77" s="3"/>
      <c r="B77" s="49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46"/>
      <c r="P77" s="49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60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50"/>
      <c r="EH77" s="55" t="s">
        <v>45</v>
      </c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7"/>
      <c r="FI77" s="59" t="s">
        <v>49</v>
      </c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7"/>
      <c r="GP77" s="59" t="s">
        <v>50</v>
      </c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7"/>
      <c r="HW77" s="59" t="s">
        <v>49</v>
      </c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7"/>
      <c r="JD77" s="59" t="s">
        <v>50</v>
      </c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  <c r="KA77" s="56"/>
      <c r="KB77" s="56"/>
      <c r="KC77" s="56"/>
      <c r="KD77" s="56"/>
      <c r="KE77" s="56"/>
      <c r="KF77" s="56"/>
      <c r="KG77" s="56"/>
      <c r="KH77" s="56"/>
      <c r="KI77" s="57"/>
      <c r="KJ77" s="61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</row>
    <row r="78" spans="1:336" ht="24.75" customHeight="1">
      <c r="A78" s="3"/>
      <c r="B78" s="49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46"/>
      <c r="P78" s="49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58" t="s">
        <v>46</v>
      </c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36"/>
      <c r="EH78" s="55" t="s">
        <v>42</v>
      </c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7"/>
      <c r="FI78" s="59" t="s">
        <v>50</v>
      </c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7"/>
      <c r="GP78" s="59" t="s">
        <v>51</v>
      </c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7"/>
      <c r="HW78" s="59" t="s">
        <v>50</v>
      </c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7"/>
      <c r="JD78" s="59" t="s">
        <v>51</v>
      </c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  <c r="KA78" s="56"/>
      <c r="KB78" s="56"/>
      <c r="KC78" s="56"/>
      <c r="KD78" s="56"/>
      <c r="KE78" s="56"/>
      <c r="KF78" s="56"/>
      <c r="KG78" s="56"/>
      <c r="KH78" s="56"/>
      <c r="KI78" s="57"/>
      <c r="KJ78" s="61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</row>
    <row r="79" spans="1:336" ht="24.75" customHeight="1">
      <c r="A79" s="3"/>
      <c r="B79" s="49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46"/>
      <c r="P79" s="49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60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50"/>
      <c r="EH79" s="55" t="s">
        <v>45</v>
      </c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7"/>
      <c r="FI79" s="59" t="s">
        <v>50</v>
      </c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7"/>
      <c r="GP79" s="59" t="s">
        <v>51</v>
      </c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7"/>
      <c r="HW79" s="59" t="s">
        <v>50</v>
      </c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  <c r="JC79" s="57"/>
      <c r="JD79" s="59" t="s">
        <v>51</v>
      </c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/>
      <c r="KD79" s="56"/>
      <c r="KE79" s="56"/>
      <c r="KF79" s="56"/>
      <c r="KG79" s="56"/>
      <c r="KH79" s="56"/>
      <c r="KI79" s="57"/>
      <c r="KJ79" s="61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</row>
    <row r="80" spans="1:336" ht="24.75" customHeight="1">
      <c r="A80" s="3"/>
      <c r="B80" s="49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46"/>
      <c r="P80" s="54" t="s">
        <v>65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8" t="s">
        <v>41</v>
      </c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36"/>
      <c r="EH80" s="55" t="s">
        <v>42</v>
      </c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7"/>
      <c r="FI80" s="59" t="s">
        <v>49</v>
      </c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7"/>
      <c r="GP80" s="59" t="s">
        <v>50</v>
      </c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7"/>
      <c r="HW80" s="59" t="s">
        <v>49</v>
      </c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7"/>
      <c r="JD80" s="59" t="s">
        <v>50</v>
      </c>
      <c r="JE80" s="56"/>
      <c r="JF80" s="56"/>
      <c r="JG80" s="56"/>
      <c r="JH80" s="56"/>
      <c r="JI80" s="56"/>
      <c r="JJ80" s="56"/>
      <c r="JK80" s="56"/>
      <c r="JL80" s="56"/>
      <c r="JM80" s="56"/>
      <c r="JN80" s="56"/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</row>
    <row r="81" spans="1:336" ht="24.75" customHeight="1">
      <c r="A81" s="3"/>
      <c r="B81" s="49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46"/>
      <c r="P81" s="49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60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50"/>
      <c r="EH81" s="55" t="s">
        <v>45</v>
      </c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7"/>
      <c r="FI81" s="59" t="s">
        <v>49</v>
      </c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7"/>
      <c r="GP81" s="59" t="s">
        <v>50</v>
      </c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7"/>
      <c r="HW81" s="59" t="s">
        <v>49</v>
      </c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7"/>
      <c r="JD81" s="59" t="s">
        <v>50</v>
      </c>
      <c r="JE81" s="56"/>
      <c r="JF81" s="56"/>
      <c r="JG81" s="56"/>
      <c r="JH81" s="56"/>
      <c r="JI81" s="56"/>
      <c r="JJ81" s="56"/>
      <c r="JK81" s="56"/>
      <c r="JL81" s="56"/>
      <c r="JM81" s="56"/>
      <c r="JN81" s="56"/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</row>
    <row r="82" spans="1:336" ht="24.75" customHeight="1">
      <c r="A82" s="3"/>
      <c r="B82" s="49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46"/>
      <c r="P82" s="49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58" t="s">
        <v>46</v>
      </c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36"/>
      <c r="EH82" s="55" t="s">
        <v>42</v>
      </c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7"/>
      <c r="FI82" s="59" t="s">
        <v>50</v>
      </c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9" t="s">
        <v>51</v>
      </c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7"/>
      <c r="HW82" s="59" t="s">
        <v>50</v>
      </c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  <c r="IV82" s="56"/>
      <c r="IW82" s="56"/>
      <c r="IX82" s="56"/>
      <c r="IY82" s="56"/>
      <c r="IZ82" s="56"/>
      <c r="JA82" s="56"/>
      <c r="JB82" s="56"/>
      <c r="JC82" s="57"/>
      <c r="JD82" s="59" t="s">
        <v>51</v>
      </c>
      <c r="JE82" s="56"/>
      <c r="JF82" s="56"/>
      <c r="JG82" s="56"/>
      <c r="JH82" s="56"/>
      <c r="JI82" s="56"/>
      <c r="JJ82" s="56"/>
      <c r="JK82" s="56"/>
      <c r="JL82" s="56"/>
      <c r="JM82" s="56"/>
      <c r="JN82" s="56"/>
      <c r="JO82" s="56"/>
      <c r="JP82" s="56"/>
      <c r="JQ82" s="56"/>
      <c r="JR82" s="56"/>
      <c r="JS82" s="56"/>
      <c r="JT82" s="56"/>
      <c r="JU82" s="56"/>
      <c r="JV82" s="56"/>
      <c r="JW82" s="56"/>
      <c r="JX82" s="56"/>
      <c r="JY82" s="56"/>
      <c r="JZ82" s="56"/>
      <c r="KA82" s="56"/>
      <c r="KB82" s="56"/>
      <c r="KC82" s="56"/>
      <c r="KD82" s="56"/>
      <c r="KE82" s="56"/>
      <c r="KF82" s="56"/>
      <c r="KG82" s="56"/>
      <c r="KH82" s="56"/>
      <c r="KI82" s="56"/>
      <c r="KJ82" s="5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</row>
    <row r="83" spans="1:336" ht="24.75" customHeight="1">
      <c r="A83" s="3"/>
      <c r="B83" s="4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46"/>
      <c r="P83" s="49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60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50"/>
      <c r="EH83" s="55" t="s">
        <v>45</v>
      </c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7"/>
      <c r="FI83" s="59" t="s">
        <v>50</v>
      </c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9" t="s">
        <v>51</v>
      </c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7"/>
      <c r="HW83" s="59" t="s">
        <v>50</v>
      </c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  <c r="IV83" s="56"/>
      <c r="IW83" s="56"/>
      <c r="IX83" s="56"/>
      <c r="IY83" s="56"/>
      <c r="IZ83" s="56"/>
      <c r="JA83" s="56"/>
      <c r="JB83" s="56"/>
      <c r="JC83" s="57"/>
      <c r="JD83" s="59" t="s">
        <v>51</v>
      </c>
      <c r="JE83" s="56"/>
      <c r="JF83" s="56"/>
      <c r="JG83" s="56"/>
      <c r="JH83" s="56"/>
      <c r="JI83" s="56"/>
      <c r="JJ83" s="56"/>
      <c r="JK83" s="56"/>
      <c r="JL83" s="56"/>
      <c r="JM83" s="56"/>
      <c r="JN83" s="56"/>
      <c r="JO83" s="56"/>
      <c r="JP83" s="56"/>
      <c r="JQ83" s="56"/>
      <c r="JR83" s="56"/>
      <c r="JS83" s="56"/>
      <c r="JT83" s="56"/>
      <c r="JU83" s="56"/>
      <c r="JV83" s="56"/>
      <c r="JW83" s="56"/>
      <c r="JX83" s="56"/>
      <c r="JY83" s="56"/>
      <c r="JZ83" s="56"/>
      <c r="KA83" s="56"/>
      <c r="KB83" s="56"/>
      <c r="KC83" s="56"/>
      <c r="KD83" s="56"/>
      <c r="KE83" s="56"/>
      <c r="KF83" s="56"/>
      <c r="KG83" s="56"/>
      <c r="KH83" s="56"/>
      <c r="KI83" s="56"/>
      <c r="KJ83" s="5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</row>
    <row r="84" spans="1:336" ht="24.75" customHeight="1">
      <c r="A84" s="3"/>
      <c r="B84" s="49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46"/>
      <c r="P84" s="54" t="s">
        <v>66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8" t="s">
        <v>41</v>
      </c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36"/>
      <c r="EH84" s="55" t="s">
        <v>42</v>
      </c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7"/>
      <c r="FI84" s="59" t="s">
        <v>50</v>
      </c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7"/>
      <c r="GP84" s="59" t="s">
        <v>51</v>
      </c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7"/>
      <c r="HW84" s="59" t="s">
        <v>50</v>
      </c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  <c r="IV84" s="56"/>
      <c r="IW84" s="56"/>
      <c r="IX84" s="56"/>
      <c r="IY84" s="56"/>
      <c r="IZ84" s="56"/>
      <c r="JA84" s="56"/>
      <c r="JB84" s="56"/>
      <c r="JC84" s="57"/>
      <c r="JD84" s="59" t="s">
        <v>51</v>
      </c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6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6"/>
      <c r="KA84" s="56"/>
      <c r="KB84" s="56"/>
      <c r="KC84" s="56"/>
      <c r="KD84" s="56"/>
      <c r="KE84" s="56"/>
      <c r="KF84" s="56"/>
      <c r="KG84" s="56"/>
      <c r="KH84" s="56"/>
      <c r="KI84" s="56"/>
      <c r="KJ84" s="5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</row>
    <row r="85" spans="1:336" ht="24.75" customHeight="1">
      <c r="A85" s="3"/>
      <c r="B85" s="49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46"/>
      <c r="P85" s="49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60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50"/>
      <c r="EH85" s="55" t="s">
        <v>45</v>
      </c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7"/>
      <c r="FI85" s="59" t="s">
        <v>50</v>
      </c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7"/>
      <c r="GP85" s="59" t="s">
        <v>51</v>
      </c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7"/>
      <c r="HW85" s="59" t="s">
        <v>50</v>
      </c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7"/>
      <c r="JD85" s="59" t="s">
        <v>51</v>
      </c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  <c r="KA85" s="56"/>
      <c r="KB85" s="56"/>
      <c r="KC85" s="56"/>
      <c r="KD85" s="56"/>
      <c r="KE85" s="56"/>
      <c r="KF85" s="56"/>
      <c r="KG85" s="56"/>
      <c r="KH85" s="56"/>
      <c r="KI85" s="56"/>
      <c r="KJ85" s="5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</row>
    <row r="86" spans="1:336" ht="24.75" customHeight="1">
      <c r="A86" s="3"/>
      <c r="B86" s="49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46"/>
      <c r="P86" s="49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58" t="s">
        <v>46</v>
      </c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36"/>
      <c r="EH86" s="55" t="s">
        <v>42</v>
      </c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7"/>
      <c r="FI86" s="59" t="s">
        <v>51</v>
      </c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7"/>
      <c r="GP86" s="55" t="s">
        <v>53</v>
      </c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9" t="s">
        <v>51</v>
      </c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7"/>
      <c r="JD86" s="55" t="s">
        <v>53</v>
      </c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</row>
    <row r="87" spans="1:336" ht="24.75" customHeight="1">
      <c r="A87" s="3"/>
      <c r="B87" s="6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50"/>
      <c r="P87" s="49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60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50"/>
      <c r="EH87" s="58" t="s">
        <v>45</v>
      </c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36"/>
      <c r="FI87" s="59" t="s">
        <v>51</v>
      </c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7"/>
      <c r="GP87" s="55" t="s">
        <v>53</v>
      </c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9" t="s">
        <v>51</v>
      </c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7"/>
      <c r="JD87" s="55" t="s">
        <v>53</v>
      </c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</row>
    <row r="88" spans="1:336" ht="30" customHeight="1">
      <c r="A88" s="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  <c r="IV88" s="73"/>
      <c r="IW88" s="73"/>
      <c r="IX88" s="73"/>
      <c r="IY88" s="73"/>
      <c r="IZ88" s="73"/>
      <c r="JA88" s="73"/>
      <c r="JB88" s="73"/>
      <c r="JC88" s="73"/>
      <c r="JD88" s="73"/>
      <c r="JE88" s="73"/>
      <c r="JF88" s="73"/>
      <c r="JG88" s="73"/>
      <c r="JH88" s="73"/>
      <c r="JI88" s="73"/>
      <c r="JJ88" s="73"/>
      <c r="JK88" s="73"/>
      <c r="JL88" s="73"/>
      <c r="JM88" s="73"/>
      <c r="JN88" s="73"/>
      <c r="JO88" s="73"/>
      <c r="JP88" s="73"/>
      <c r="JQ88" s="73"/>
      <c r="JR88" s="73"/>
      <c r="JS88" s="73"/>
      <c r="JT88" s="73"/>
      <c r="JU88" s="73"/>
      <c r="JV88" s="73"/>
      <c r="JW88" s="73"/>
      <c r="JX88" s="73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</row>
    <row r="89" spans="1:336" ht="30" customHeight="1" thickBot="1">
      <c r="A89" s="3"/>
      <c r="B89" s="35" t="s">
        <v>67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36"/>
      <c r="GL89" s="38" t="s">
        <v>28</v>
      </c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36"/>
      <c r="JD89" s="38">
        <v>80</v>
      </c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39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</row>
    <row r="90" spans="1:336" ht="74.25" customHeight="1">
      <c r="A90" s="3"/>
      <c r="B90" s="40" t="s">
        <v>68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2"/>
      <c r="P90" s="53" t="s">
        <v>69</v>
      </c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4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</row>
    <row r="91" spans="1:336" ht="27.75" customHeight="1">
      <c r="A91" s="3"/>
      <c r="B91" s="45" t="s">
        <v>68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46"/>
      <c r="P91" s="69" t="s">
        <v>70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48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</row>
    <row r="92" spans="1:336" ht="15.75" customHeight="1">
      <c r="A92" s="3"/>
      <c r="B92" s="49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46"/>
      <c r="P92" s="74" t="s">
        <v>71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34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</row>
    <row r="93" spans="1:336" ht="21" customHeight="1">
      <c r="A93" s="3"/>
      <c r="B93" s="49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46"/>
      <c r="P93" s="75" t="s">
        <v>72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76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</row>
    <row r="94" spans="1:336" ht="21" customHeight="1">
      <c r="A94" s="3"/>
      <c r="B94" s="49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46"/>
      <c r="P94" s="77" t="s">
        <v>226</v>
      </c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  <c r="IA94" s="78"/>
      <c r="IB94" s="78"/>
      <c r="IC94" s="78"/>
      <c r="ID94" s="78"/>
      <c r="IE94" s="78"/>
      <c r="IF94" s="78"/>
      <c r="IG94" s="78"/>
      <c r="IH94" s="78"/>
      <c r="II94" s="78"/>
      <c r="IJ94" s="78"/>
      <c r="IK94" s="78"/>
      <c r="IL94" s="78"/>
      <c r="IM94" s="78"/>
      <c r="IN94" s="78"/>
      <c r="IO94" s="78"/>
      <c r="IP94" s="78"/>
      <c r="IQ94" s="78"/>
      <c r="IR94" s="78"/>
      <c r="IS94" s="78"/>
      <c r="IT94" s="78"/>
      <c r="IU94" s="78"/>
      <c r="IV94" s="78"/>
      <c r="IW94" s="78"/>
      <c r="IX94" s="78"/>
      <c r="IY94" s="78"/>
      <c r="IZ94" s="78"/>
      <c r="JA94" s="78"/>
      <c r="JB94" s="78"/>
      <c r="JC94" s="78"/>
      <c r="JD94" s="78"/>
      <c r="JE94" s="78"/>
      <c r="JF94" s="78"/>
      <c r="JG94" s="78"/>
      <c r="JH94" s="78"/>
      <c r="JI94" s="78"/>
      <c r="JJ94" s="78"/>
      <c r="JK94" s="78"/>
      <c r="JL94" s="78"/>
      <c r="JM94" s="78"/>
      <c r="JN94" s="78"/>
      <c r="JO94" s="78"/>
      <c r="JP94" s="78"/>
      <c r="JQ94" s="78"/>
      <c r="JR94" s="78"/>
      <c r="JS94" s="78"/>
      <c r="JT94" s="78"/>
      <c r="JU94" s="78"/>
      <c r="JV94" s="78"/>
      <c r="JW94" s="78"/>
      <c r="JX94" s="78"/>
      <c r="JY94" s="78"/>
      <c r="JZ94" s="78"/>
      <c r="KA94" s="78"/>
      <c r="KB94" s="78"/>
      <c r="KC94" s="78"/>
      <c r="KD94" s="78"/>
      <c r="KE94" s="78"/>
      <c r="KF94" s="78"/>
      <c r="KG94" s="78"/>
      <c r="KH94" s="78"/>
      <c r="KI94" s="79"/>
      <c r="KJ94" s="76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</row>
    <row r="95" spans="1:336" ht="21" customHeight="1">
      <c r="A95" s="3"/>
      <c r="B95" s="49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46"/>
      <c r="P95" s="75" t="s">
        <v>225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76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</row>
    <row r="96" spans="1:336" ht="21" customHeight="1">
      <c r="A96" s="3"/>
      <c r="B96" s="49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46"/>
      <c r="P96" s="80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7"/>
      <c r="HW96" s="55" t="s">
        <v>36</v>
      </c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7"/>
      <c r="JD96" s="55" t="s">
        <v>37</v>
      </c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2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</row>
    <row r="97" spans="1:336" ht="13.5" customHeight="1">
      <c r="A97" s="3"/>
      <c r="B97" s="49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46"/>
      <c r="P97" s="54" t="s">
        <v>73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4" t="s">
        <v>41</v>
      </c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81" t="s">
        <v>42</v>
      </c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7"/>
      <c r="HW97" s="59" t="s">
        <v>43</v>
      </c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7"/>
      <c r="JD97" s="59" t="s">
        <v>43</v>
      </c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</row>
    <row r="98" spans="1:336" ht="24.75" customHeight="1">
      <c r="A98" s="3"/>
      <c r="B98" s="49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46"/>
      <c r="P98" s="49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49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81" t="s">
        <v>45</v>
      </c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7"/>
      <c r="HW98" s="59" t="s">
        <v>49</v>
      </c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7"/>
      <c r="JD98" s="59" t="s">
        <v>49</v>
      </c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  <c r="LH98" s="7"/>
      <c r="LI98" s="7"/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/>
      <c r="LX98" s="7"/>
    </row>
    <row r="99" spans="1:336" ht="24.75" customHeight="1">
      <c r="A99" s="3"/>
      <c r="B99" s="49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46"/>
      <c r="P99" s="4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54" t="s">
        <v>46</v>
      </c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81" t="s">
        <v>42</v>
      </c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7"/>
      <c r="HW99" s="59" t="s">
        <v>44</v>
      </c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  <c r="JC99" s="57"/>
      <c r="JD99" s="59" t="s">
        <v>44</v>
      </c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  <c r="LH99" s="7"/>
      <c r="LI99" s="7"/>
      <c r="LJ99" s="7"/>
      <c r="LK99" s="7"/>
      <c r="LL99" s="7"/>
      <c r="LM99" s="7"/>
      <c r="LN99" s="7"/>
      <c r="LO99" s="7"/>
      <c r="LP99" s="7"/>
      <c r="LQ99" s="7"/>
      <c r="LR99" s="7"/>
      <c r="LS99" s="7"/>
      <c r="LT99" s="7"/>
      <c r="LU99" s="7"/>
      <c r="LV99" s="7"/>
      <c r="LW99" s="7"/>
      <c r="LX99" s="7"/>
    </row>
    <row r="100" spans="1:336" ht="24.75" customHeight="1">
      <c r="A100" s="3"/>
      <c r="B100" s="49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46"/>
      <c r="P100" s="6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49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81" t="s">
        <v>45</v>
      </c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7"/>
      <c r="HW100" s="59" t="s">
        <v>50</v>
      </c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  <c r="JC100" s="57"/>
      <c r="JD100" s="59" t="s">
        <v>50</v>
      </c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  <c r="LH100" s="7"/>
      <c r="LI100" s="7"/>
      <c r="LJ100" s="7"/>
      <c r="LK100" s="7"/>
      <c r="LL100" s="7"/>
      <c r="LM100" s="7"/>
      <c r="LN100" s="7"/>
      <c r="LO100" s="7"/>
      <c r="LP100" s="7"/>
      <c r="LQ100" s="7"/>
      <c r="LR100" s="7"/>
      <c r="LS100" s="7"/>
      <c r="LT100" s="7"/>
      <c r="LU100" s="7"/>
      <c r="LV100" s="7"/>
      <c r="LW100" s="7"/>
      <c r="LX100" s="7"/>
    </row>
    <row r="101" spans="1:336" ht="24.75" customHeight="1">
      <c r="A101" s="3"/>
      <c r="B101" s="49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46"/>
      <c r="P101" s="54" t="s">
        <v>74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81" t="s">
        <v>75</v>
      </c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7"/>
      <c r="HW101" s="55" t="s">
        <v>51</v>
      </c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7"/>
      <c r="JD101" s="55" t="s">
        <v>76</v>
      </c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  <c r="KA101" s="56"/>
      <c r="KB101" s="56"/>
      <c r="KC101" s="56"/>
      <c r="KD101" s="56"/>
      <c r="KE101" s="56"/>
      <c r="KF101" s="56"/>
      <c r="KG101" s="56"/>
      <c r="KH101" s="56"/>
      <c r="KI101" s="56"/>
      <c r="KJ101" s="61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/>
      <c r="LC101" s="7"/>
      <c r="LD101" s="7"/>
      <c r="LE101" s="7"/>
      <c r="LF101" s="7"/>
      <c r="LG101" s="7"/>
      <c r="LH101" s="7"/>
      <c r="LI101" s="7"/>
      <c r="LJ101" s="7"/>
      <c r="LK101" s="7"/>
      <c r="LL101" s="7"/>
      <c r="LM101" s="7"/>
      <c r="LN101" s="7"/>
      <c r="LO101" s="7"/>
      <c r="LP101" s="7"/>
      <c r="LQ101" s="7"/>
      <c r="LR101" s="7"/>
      <c r="LS101" s="7"/>
      <c r="LT101" s="7"/>
      <c r="LU101" s="7"/>
      <c r="LV101" s="7"/>
      <c r="LW101" s="7"/>
      <c r="LX101" s="7"/>
    </row>
    <row r="102" spans="1:336" ht="24.75" customHeight="1">
      <c r="A102" s="3"/>
      <c r="B102" s="49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46"/>
      <c r="P102" s="6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81" t="s">
        <v>77</v>
      </c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7"/>
      <c r="HW102" s="55" t="s">
        <v>53</v>
      </c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5" t="s">
        <v>76</v>
      </c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61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7"/>
      <c r="KZ102" s="7"/>
      <c r="LA102" s="7"/>
      <c r="LB102" s="7"/>
      <c r="LC102" s="7"/>
      <c r="LD102" s="7"/>
      <c r="LE102" s="7"/>
      <c r="LF102" s="7"/>
      <c r="LG102" s="7"/>
      <c r="LH102" s="7"/>
      <c r="LI102" s="7"/>
      <c r="LJ102" s="7"/>
      <c r="LK102" s="7"/>
      <c r="LL102" s="7"/>
      <c r="LM102" s="7"/>
      <c r="LN102" s="7"/>
      <c r="LO102" s="7"/>
      <c r="LP102" s="7"/>
      <c r="LQ102" s="7"/>
      <c r="LR102" s="7"/>
      <c r="LS102" s="7"/>
      <c r="LT102" s="7"/>
      <c r="LU102" s="7"/>
      <c r="LV102" s="7"/>
      <c r="LW102" s="7"/>
      <c r="LX102" s="7"/>
    </row>
    <row r="103" spans="1:336" ht="24.75" customHeight="1">
      <c r="A103" s="3"/>
      <c r="B103" s="49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46"/>
      <c r="P103" s="54" t="s">
        <v>78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36"/>
      <c r="EW103" s="81" t="s">
        <v>79</v>
      </c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7"/>
      <c r="HW103" s="59" t="s">
        <v>43</v>
      </c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6"/>
      <c r="IT103" s="56"/>
      <c r="IU103" s="56"/>
      <c r="IV103" s="56"/>
      <c r="IW103" s="56"/>
      <c r="IX103" s="56"/>
      <c r="IY103" s="56"/>
      <c r="IZ103" s="56"/>
      <c r="JA103" s="56"/>
      <c r="JB103" s="56"/>
      <c r="JC103" s="57"/>
      <c r="JD103" s="59" t="s">
        <v>43</v>
      </c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6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6"/>
      <c r="KA103" s="56"/>
      <c r="KB103" s="56"/>
      <c r="KC103" s="56"/>
      <c r="KD103" s="56"/>
      <c r="KE103" s="56"/>
      <c r="KF103" s="56"/>
      <c r="KG103" s="56"/>
      <c r="KH103" s="56"/>
      <c r="KI103" s="56"/>
      <c r="KJ103" s="56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7"/>
      <c r="LS103" s="7"/>
      <c r="LT103" s="7"/>
      <c r="LU103" s="7"/>
      <c r="LV103" s="7"/>
      <c r="LW103" s="7"/>
      <c r="LX103" s="7"/>
    </row>
    <row r="104" spans="1:336" ht="27.75" customHeight="1">
      <c r="A104" s="3"/>
      <c r="B104" s="49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46"/>
      <c r="P104" s="60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50"/>
      <c r="EW104" s="81" t="s">
        <v>80</v>
      </c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7"/>
      <c r="HW104" s="59" t="s">
        <v>49</v>
      </c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7"/>
      <c r="JD104" s="59" t="s">
        <v>49</v>
      </c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7"/>
      <c r="KL104" s="7"/>
      <c r="KM104" s="7"/>
      <c r="KN104" s="7"/>
      <c r="KO104" s="7"/>
      <c r="KP104" s="7"/>
      <c r="KQ104" s="7"/>
      <c r="KR104" s="7"/>
      <c r="KS104" s="7"/>
      <c r="KT104" s="7"/>
      <c r="KU104" s="7"/>
      <c r="KV104" s="7"/>
      <c r="KW104" s="7"/>
      <c r="KX104" s="7"/>
      <c r="KY104" s="7"/>
      <c r="KZ104" s="7"/>
      <c r="LA104" s="7"/>
      <c r="LB104" s="7"/>
      <c r="LC104" s="7"/>
      <c r="LD104" s="7"/>
      <c r="LE104" s="7"/>
      <c r="LF104" s="7"/>
      <c r="LG104" s="7"/>
      <c r="LH104" s="7"/>
      <c r="LI104" s="7"/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/>
      <c r="LU104" s="7"/>
      <c r="LV104" s="7"/>
      <c r="LW104" s="7"/>
      <c r="LX104" s="7"/>
    </row>
    <row r="105" spans="1:336" ht="27.75" customHeight="1">
      <c r="A105" s="3"/>
      <c r="B105" s="49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6"/>
      <c r="P105" s="81" t="s">
        <v>81</v>
      </c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7"/>
      <c r="HW105" s="59" t="s">
        <v>43</v>
      </c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6"/>
      <c r="IT105" s="56"/>
      <c r="IU105" s="56"/>
      <c r="IV105" s="56"/>
      <c r="IW105" s="56"/>
      <c r="IX105" s="56"/>
      <c r="IY105" s="56"/>
      <c r="IZ105" s="56"/>
      <c r="JA105" s="56"/>
      <c r="JB105" s="56"/>
      <c r="JC105" s="57"/>
      <c r="JD105" s="59" t="s">
        <v>43</v>
      </c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6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6"/>
      <c r="KA105" s="56"/>
      <c r="KB105" s="56"/>
      <c r="KC105" s="56"/>
      <c r="KD105" s="56"/>
      <c r="KE105" s="56"/>
      <c r="KF105" s="56"/>
      <c r="KG105" s="56"/>
      <c r="KH105" s="56"/>
      <c r="KI105" s="56"/>
      <c r="KJ105" s="56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/>
      <c r="LC105" s="7"/>
      <c r="LD105" s="7"/>
      <c r="LE105" s="7"/>
      <c r="LF105" s="7"/>
      <c r="LG105" s="7"/>
      <c r="LH105" s="7"/>
      <c r="LI105" s="7"/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/>
      <c r="LX105" s="7"/>
    </row>
    <row r="106" spans="1:336" ht="24.75" customHeight="1">
      <c r="A106" s="3"/>
      <c r="B106" s="49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6"/>
      <c r="P106" s="81" t="s">
        <v>82</v>
      </c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7"/>
      <c r="HW106" s="59" t="s">
        <v>44</v>
      </c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6"/>
      <c r="IT106" s="56"/>
      <c r="IU106" s="56"/>
      <c r="IV106" s="56"/>
      <c r="IW106" s="56"/>
      <c r="IX106" s="56"/>
      <c r="IY106" s="56"/>
      <c r="IZ106" s="56"/>
      <c r="JA106" s="56"/>
      <c r="JB106" s="56"/>
      <c r="JC106" s="57"/>
      <c r="JD106" s="59" t="s">
        <v>44</v>
      </c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6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6"/>
      <c r="KA106" s="56"/>
      <c r="KB106" s="56"/>
      <c r="KC106" s="56"/>
      <c r="KD106" s="56"/>
      <c r="KE106" s="56"/>
      <c r="KF106" s="56"/>
      <c r="KG106" s="56"/>
      <c r="KH106" s="56"/>
      <c r="KI106" s="56"/>
      <c r="KJ106" s="56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</row>
    <row r="107" spans="1:336" ht="24.75" customHeight="1" thickBot="1">
      <c r="A107" s="3"/>
      <c r="B107" s="49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6"/>
      <c r="P107" s="54" t="s">
        <v>83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36"/>
      <c r="HW107" s="59" t="s">
        <v>50</v>
      </c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6"/>
      <c r="IT107" s="56"/>
      <c r="IU107" s="56"/>
      <c r="IV107" s="56"/>
      <c r="IW107" s="56"/>
      <c r="IX107" s="56"/>
      <c r="IY107" s="56"/>
      <c r="IZ107" s="56"/>
      <c r="JA107" s="56"/>
      <c r="JB107" s="56"/>
      <c r="JC107" s="57"/>
      <c r="JD107" s="59" t="s">
        <v>50</v>
      </c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6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6"/>
      <c r="KA107" s="56"/>
      <c r="KB107" s="56"/>
      <c r="KC107" s="56"/>
      <c r="KD107" s="56"/>
      <c r="KE107" s="56"/>
      <c r="KF107" s="56"/>
      <c r="KG107" s="56"/>
      <c r="KH107" s="56"/>
      <c r="KI107" s="57"/>
      <c r="KJ107" s="61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</row>
    <row r="108" spans="1:336" ht="24.75" customHeight="1" thickBot="1">
      <c r="A108" s="3"/>
      <c r="B108" s="6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50"/>
      <c r="P108" s="53" t="s">
        <v>85</v>
      </c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  <c r="IV108" s="41"/>
      <c r="IW108" s="41"/>
      <c r="IX108" s="41"/>
      <c r="IY108" s="41"/>
      <c r="IZ108" s="41"/>
      <c r="JA108" s="41"/>
      <c r="JB108" s="41"/>
      <c r="JC108" s="41"/>
      <c r="JD108" s="41"/>
      <c r="JE108" s="41"/>
      <c r="JF108" s="41"/>
      <c r="JG108" s="41"/>
      <c r="JH108" s="41"/>
      <c r="JI108" s="41"/>
      <c r="JJ108" s="41"/>
      <c r="JK108" s="41"/>
      <c r="JL108" s="41"/>
      <c r="JM108" s="41"/>
      <c r="JN108" s="41"/>
      <c r="JO108" s="41"/>
      <c r="JP108" s="41"/>
      <c r="JQ108" s="41"/>
      <c r="JR108" s="41"/>
      <c r="JS108" s="41"/>
      <c r="JT108" s="41"/>
      <c r="JU108" s="41"/>
      <c r="JV108" s="41"/>
      <c r="JW108" s="41"/>
      <c r="JX108" s="41"/>
      <c r="JY108" s="41"/>
      <c r="JZ108" s="41"/>
      <c r="KA108" s="41"/>
      <c r="KB108" s="41"/>
      <c r="KC108" s="41"/>
      <c r="KD108" s="41"/>
      <c r="KE108" s="41"/>
      <c r="KF108" s="41"/>
      <c r="KG108" s="41"/>
      <c r="KH108" s="41"/>
      <c r="KI108" s="41"/>
      <c r="KJ108" s="44"/>
      <c r="KK108" s="7"/>
      <c r="KL108" s="7"/>
      <c r="KM108" s="7"/>
      <c r="KN108" s="7"/>
      <c r="KO108" s="7"/>
      <c r="KP108" s="7"/>
      <c r="KQ108" s="7"/>
      <c r="KR108" s="7"/>
      <c r="KS108" s="7"/>
      <c r="KT108" s="7"/>
      <c r="KU108" s="7"/>
      <c r="KV108" s="7"/>
      <c r="KW108" s="7"/>
      <c r="KX108" s="7"/>
      <c r="KY108" s="7"/>
      <c r="KZ108" s="7"/>
      <c r="LA108" s="7"/>
      <c r="LB108" s="7"/>
      <c r="LC108" s="7"/>
      <c r="LD108" s="7"/>
      <c r="LE108" s="7"/>
      <c r="LF108" s="7"/>
      <c r="LG108" s="7"/>
      <c r="LH108" s="7"/>
      <c r="LI108" s="7"/>
      <c r="LJ108" s="7"/>
      <c r="LK108" s="7"/>
      <c r="LL108" s="7"/>
      <c r="LM108" s="7"/>
      <c r="LN108" s="7"/>
      <c r="LO108" s="7"/>
      <c r="LP108" s="7"/>
      <c r="LQ108" s="7"/>
      <c r="LR108" s="7"/>
      <c r="LS108" s="7"/>
      <c r="LT108" s="7"/>
      <c r="LU108" s="7"/>
      <c r="LV108" s="7"/>
      <c r="LW108" s="7"/>
      <c r="LX108" s="7"/>
    </row>
    <row r="109" spans="1:336" ht="33" customHeight="1">
      <c r="A109" s="3"/>
      <c r="B109" s="40" t="s">
        <v>84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2"/>
      <c r="P109" s="69" t="s">
        <v>86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48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</row>
    <row r="110" spans="1:336" ht="13.5" customHeight="1">
      <c r="A110" s="3"/>
      <c r="B110" s="45" t="s">
        <v>84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6"/>
      <c r="P110" s="69" t="s">
        <v>87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48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  <c r="LH110" s="7"/>
      <c r="LI110" s="7"/>
      <c r="LJ110" s="7"/>
      <c r="LK110" s="7"/>
      <c r="LL110" s="7"/>
      <c r="LM110" s="7"/>
      <c r="LN110" s="7"/>
      <c r="LO110" s="7"/>
      <c r="LP110" s="7"/>
      <c r="LQ110" s="7"/>
      <c r="LR110" s="7"/>
      <c r="LS110" s="7"/>
      <c r="LT110" s="7"/>
      <c r="LU110" s="7"/>
      <c r="LV110" s="7"/>
      <c r="LW110" s="7"/>
      <c r="LX110" s="7"/>
    </row>
    <row r="111" spans="1:336" ht="13.5" customHeight="1">
      <c r="A111" s="3"/>
      <c r="B111" s="49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6"/>
      <c r="P111" s="69" t="s">
        <v>88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48"/>
      <c r="KK111" s="7"/>
      <c r="KL111" s="7"/>
      <c r="KM111" s="7"/>
      <c r="KN111" s="7"/>
      <c r="KO111" s="7"/>
      <c r="KP111" s="7"/>
      <c r="KQ111" s="7"/>
      <c r="KR111" s="7"/>
      <c r="KS111" s="7"/>
      <c r="KT111" s="7"/>
      <c r="KU111" s="7"/>
      <c r="KV111" s="7"/>
      <c r="KW111" s="7"/>
      <c r="KX111" s="7"/>
      <c r="KY111" s="7"/>
      <c r="KZ111" s="7"/>
      <c r="LA111" s="7"/>
      <c r="LB111" s="7"/>
      <c r="LC111" s="7"/>
      <c r="LD111" s="7"/>
      <c r="LE111" s="7"/>
      <c r="LF111" s="7"/>
      <c r="LG111" s="7"/>
      <c r="LH111" s="7"/>
      <c r="LI111" s="7"/>
      <c r="LJ111" s="7"/>
      <c r="LK111" s="7"/>
      <c r="LL111" s="7"/>
      <c r="LM111" s="7"/>
      <c r="LN111" s="7"/>
      <c r="LO111" s="7"/>
      <c r="LP111" s="7"/>
      <c r="LQ111" s="7"/>
      <c r="LR111" s="7"/>
      <c r="LS111" s="7"/>
      <c r="LT111" s="7"/>
      <c r="LU111" s="7"/>
      <c r="LV111" s="7"/>
      <c r="LW111" s="7"/>
      <c r="LX111" s="7"/>
    </row>
    <row r="112" spans="1:336" ht="39.75" customHeight="1">
      <c r="A112" s="3"/>
      <c r="B112" s="49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6"/>
      <c r="P112" s="82" t="s">
        <v>224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83"/>
      <c r="KK112" s="7"/>
      <c r="KL112" s="7"/>
      <c r="KM112" s="7"/>
      <c r="KN112" s="7"/>
      <c r="KO112" s="7"/>
      <c r="KP112" s="7"/>
      <c r="KQ112" s="7"/>
      <c r="KR112" s="7"/>
      <c r="KS112" s="7"/>
      <c r="KT112" s="7"/>
      <c r="KU112" s="7"/>
      <c r="KV112" s="7"/>
      <c r="KW112" s="7"/>
      <c r="KX112" s="7"/>
      <c r="KY112" s="7"/>
      <c r="KZ112" s="7"/>
      <c r="LA112" s="7"/>
      <c r="LB112" s="7"/>
      <c r="LC112" s="7"/>
      <c r="LD112" s="7"/>
      <c r="LE112" s="7"/>
      <c r="LF112" s="7"/>
      <c r="LG112" s="7"/>
      <c r="LH112" s="7"/>
      <c r="LI112" s="7"/>
      <c r="LJ112" s="7"/>
      <c r="LK112" s="7"/>
      <c r="LL112" s="7"/>
      <c r="LM112" s="7"/>
      <c r="LN112" s="7"/>
      <c r="LO112" s="7"/>
      <c r="LP112" s="7"/>
      <c r="LQ112" s="7"/>
      <c r="LR112" s="7"/>
      <c r="LS112" s="7"/>
      <c r="LT112" s="7"/>
      <c r="LU112" s="7"/>
      <c r="LV112" s="7"/>
      <c r="LW112" s="7"/>
      <c r="LX112" s="7"/>
    </row>
    <row r="113" spans="1:336" ht="21.75" customHeight="1">
      <c r="A113" s="3"/>
      <c r="B113" s="49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6"/>
      <c r="P113" s="54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5" t="s">
        <v>36</v>
      </c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7"/>
      <c r="HA113" s="55" t="s">
        <v>37</v>
      </c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6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6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6"/>
      <c r="KA113" s="56"/>
      <c r="KB113" s="56"/>
      <c r="KC113" s="56"/>
      <c r="KD113" s="56"/>
      <c r="KE113" s="56"/>
      <c r="KF113" s="56"/>
      <c r="KG113" s="56"/>
      <c r="KH113" s="56"/>
      <c r="KI113" s="56"/>
      <c r="KJ113" s="52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7"/>
      <c r="KZ113" s="7"/>
      <c r="LA113" s="7"/>
      <c r="LB113" s="7"/>
      <c r="LC113" s="7"/>
      <c r="LD113" s="7"/>
      <c r="LE113" s="7"/>
      <c r="LF113" s="7"/>
      <c r="LG113" s="7"/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/>
      <c r="LU113" s="7"/>
      <c r="LV113" s="7"/>
      <c r="LW113" s="7"/>
      <c r="LX113" s="7"/>
    </row>
    <row r="114" spans="1:336" ht="13.5" customHeight="1">
      <c r="A114" s="3"/>
      <c r="B114" s="49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6"/>
      <c r="P114" s="49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55" t="s">
        <v>89</v>
      </c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7"/>
      <c r="FI114" s="55" t="s">
        <v>90</v>
      </c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7"/>
      <c r="HA114" s="55" t="s">
        <v>89</v>
      </c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7"/>
      <c r="IS114" s="55" t="s">
        <v>90</v>
      </c>
      <c r="IT114" s="56"/>
      <c r="IU114" s="56"/>
      <c r="IV114" s="56"/>
      <c r="IW114" s="56"/>
      <c r="IX114" s="56"/>
      <c r="IY114" s="56"/>
      <c r="IZ114" s="56"/>
      <c r="JA114" s="56"/>
      <c r="JB114" s="56"/>
      <c r="JC114" s="56"/>
      <c r="JD114" s="56"/>
      <c r="JE114" s="56"/>
      <c r="JF114" s="56"/>
      <c r="JG114" s="56"/>
      <c r="JH114" s="56"/>
      <c r="JI114" s="56"/>
      <c r="JJ114" s="56"/>
      <c r="JK114" s="56"/>
      <c r="JL114" s="56"/>
      <c r="JM114" s="56"/>
      <c r="JN114" s="56"/>
      <c r="JO114" s="56"/>
      <c r="JP114" s="56"/>
      <c r="JQ114" s="56"/>
      <c r="JR114" s="56"/>
      <c r="JS114" s="56"/>
      <c r="JT114" s="56"/>
      <c r="JU114" s="56"/>
      <c r="JV114" s="56"/>
      <c r="JW114" s="56"/>
      <c r="JX114" s="56"/>
      <c r="JY114" s="56"/>
      <c r="JZ114" s="56"/>
      <c r="KA114" s="56"/>
      <c r="KB114" s="56"/>
      <c r="KC114" s="56"/>
      <c r="KD114" s="56"/>
      <c r="KE114" s="56"/>
      <c r="KF114" s="56"/>
      <c r="KG114" s="56"/>
      <c r="KH114" s="56"/>
      <c r="KI114" s="56"/>
      <c r="KJ114" s="52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</row>
    <row r="115" spans="1:336" ht="25.5" customHeight="1">
      <c r="A115" s="3"/>
      <c r="B115" s="49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6"/>
      <c r="P115" s="60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55" t="s">
        <v>91</v>
      </c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7"/>
      <c r="EM115" s="55" t="s">
        <v>92</v>
      </c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7"/>
      <c r="FI115" s="55" t="s">
        <v>91</v>
      </c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7"/>
      <c r="GE115" s="55" t="s">
        <v>92</v>
      </c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7"/>
      <c r="HA115" s="55" t="s">
        <v>91</v>
      </c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7"/>
      <c r="HW115" s="55" t="s">
        <v>92</v>
      </c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7"/>
      <c r="IS115" s="55" t="s">
        <v>91</v>
      </c>
      <c r="IT115" s="56"/>
      <c r="IU115" s="56"/>
      <c r="IV115" s="56"/>
      <c r="IW115" s="56"/>
      <c r="IX115" s="56"/>
      <c r="IY115" s="56"/>
      <c r="IZ115" s="56"/>
      <c r="JA115" s="56"/>
      <c r="JB115" s="56"/>
      <c r="JC115" s="56"/>
      <c r="JD115" s="56"/>
      <c r="JE115" s="56"/>
      <c r="JF115" s="56"/>
      <c r="JG115" s="56"/>
      <c r="JH115" s="56"/>
      <c r="JI115" s="56"/>
      <c r="JJ115" s="56"/>
      <c r="JK115" s="56"/>
      <c r="JL115" s="56"/>
      <c r="JM115" s="56"/>
      <c r="JN115" s="57"/>
      <c r="JO115" s="55" t="s">
        <v>92</v>
      </c>
      <c r="JP115" s="56"/>
      <c r="JQ115" s="56"/>
      <c r="JR115" s="56"/>
      <c r="JS115" s="56"/>
      <c r="JT115" s="56"/>
      <c r="JU115" s="56"/>
      <c r="JV115" s="56"/>
      <c r="JW115" s="56"/>
      <c r="JX115" s="56"/>
      <c r="JY115" s="56"/>
      <c r="JZ115" s="56"/>
      <c r="KA115" s="56"/>
      <c r="KB115" s="56"/>
      <c r="KC115" s="56"/>
      <c r="KD115" s="56"/>
      <c r="KE115" s="56"/>
      <c r="KF115" s="56"/>
      <c r="KG115" s="56"/>
      <c r="KH115" s="56"/>
      <c r="KI115" s="56"/>
      <c r="KJ115" s="52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7"/>
      <c r="KZ115" s="7"/>
      <c r="LA115" s="7"/>
      <c r="LB115" s="7"/>
      <c r="LC115" s="7"/>
      <c r="LD115" s="7"/>
      <c r="LE115" s="7"/>
      <c r="LF115" s="7"/>
      <c r="LG115" s="7"/>
      <c r="LH115" s="7"/>
      <c r="LI115" s="7"/>
      <c r="LJ115" s="7"/>
      <c r="LK115" s="7"/>
      <c r="LL115" s="7"/>
      <c r="LM115" s="7"/>
      <c r="LN115" s="7"/>
      <c r="LO115" s="7"/>
      <c r="LP115" s="7"/>
      <c r="LQ115" s="7"/>
      <c r="LR115" s="7"/>
      <c r="LS115" s="7"/>
      <c r="LT115" s="7"/>
      <c r="LU115" s="7"/>
      <c r="LV115" s="7"/>
      <c r="LW115" s="7"/>
      <c r="LX115" s="7"/>
    </row>
    <row r="116" spans="1:336" ht="44.25" customHeight="1">
      <c r="A116" s="3"/>
      <c r="B116" s="49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6"/>
      <c r="P116" s="84" t="s">
        <v>93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36"/>
      <c r="AV116" s="58" t="s">
        <v>94</v>
      </c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36"/>
      <c r="CB116" s="58" t="s">
        <v>95</v>
      </c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36"/>
      <c r="CO116" s="58" t="s">
        <v>96</v>
      </c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36"/>
      <c r="DC116" s="55" t="s">
        <v>97</v>
      </c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7"/>
      <c r="DQ116" s="55" t="s">
        <v>98</v>
      </c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7"/>
      <c r="EM116" s="55" t="s">
        <v>98</v>
      </c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7"/>
      <c r="FI116" s="55" t="s">
        <v>98</v>
      </c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7"/>
      <c r="GE116" s="55" t="s">
        <v>98</v>
      </c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7"/>
      <c r="HA116" s="55" t="s">
        <v>98</v>
      </c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7"/>
      <c r="HW116" s="55" t="s">
        <v>98</v>
      </c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7"/>
      <c r="IS116" s="55" t="s">
        <v>98</v>
      </c>
      <c r="IT116" s="56"/>
      <c r="IU116" s="56"/>
      <c r="IV116" s="56"/>
      <c r="IW116" s="56"/>
      <c r="IX116" s="56"/>
      <c r="IY116" s="56"/>
      <c r="IZ116" s="56"/>
      <c r="JA116" s="56"/>
      <c r="JB116" s="56"/>
      <c r="JC116" s="56"/>
      <c r="JD116" s="56"/>
      <c r="JE116" s="56"/>
      <c r="JF116" s="56"/>
      <c r="JG116" s="56"/>
      <c r="JH116" s="56"/>
      <c r="JI116" s="56"/>
      <c r="JJ116" s="56"/>
      <c r="JK116" s="56"/>
      <c r="JL116" s="56"/>
      <c r="JM116" s="56"/>
      <c r="JN116" s="57"/>
      <c r="JO116" s="55" t="s">
        <v>98</v>
      </c>
      <c r="JP116" s="56"/>
      <c r="JQ116" s="56"/>
      <c r="JR116" s="56"/>
      <c r="JS116" s="56"/>
      <c r="JT116" s="56"/>
      <c r="JU116" s="56"/>
      <c r="JV116" s="56"/>
      <c r="JW116" s="56"/>
      <c r="JX116" s="56"/>
      <c r="JY116" s="56"/>
      <c r="JZ116" s="56"/>
      <c r="KA116" s="56"/>
      <c r="KB116" s="56"/>
      <c r="KC116" s="56"/>
      <c r="KD116" s="56"/>
      <c r="KE116" s="56"/>
      <c r="KF116" s="56"/>
      <c r="KG116" s="56"/>
      <c r="KH116" s="56"/>
      <c r="KI116" s="57"/>
      <c r="KJ116" s="52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</row>
    <row r="117" spans="1:336" ht="42.75" customHeight="1">
      <c r="A117" s="3"/>
      <c r="B117" s="49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6"/>
      <c r="P117" s="49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46"/>
      <c r="AV117" s="49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46"/>
      <c r="CB117" s="49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46"/>
      <c r="CO117" s="60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50"/>
      <c r="DC117" s="55" t="s">
        <v>99</v>
      </c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7"/>
      <c r="DQ117" s="55" t="s">
        <v>98</v>
      </c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7"/>
      <c r="EM117" s="55" t="s">
        <v>98</v>
      </c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7"/>
      <c r="FI117" s="55" t="s">
        <v>98</v>
      </c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7"/>
      <c r="GE117" s="55" t="s">
        <v>98</v>
      </c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7"/>
      <c r="HA117" s="55" t="s">
        <v>98</v>
      </c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7"/>
      <c r="HW117" s="55" t="s">
        <v>98</v>
      </c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7"/>
      <c r="IS117" s="55" t="s">
        <v>98</v>
      </c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7"/>
      <c r="JO117" s="55" t="s">
        <v>98</v>
      </c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7"/>
      <c r="KJ117" s="52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</row>
    <row r="118" spans="1:336" ht="34.5" customHeight="1">
      <c r="A118" s="3"/>
      <c r="B118" s="49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6"/>
      <c r="P118" s="49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46"/>
      <c r="AV118" s="49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46"/>
      <c r="CB118" s="60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50"/>
      <c r="CO118" s="55" t="s">
        <v>100</v>
      </c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7"/>
      <c r="DQ118" s="55" t="s">
        <v>101</v>
      </c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7"/>
      <c r="EM118" s="55" t="s">
        <v>101</v>
      </c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7"/>
      <c r="FI118" s="55" t="s">
        <v>101</v>
      </c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7"/>
      <c r="GE118" s="55" t="s">
        <v>101</v>
      </c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7"/>
      <c r="HA118" s="55" t="s">
        <v>101</v>
      </c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7"/>
      <c r="HW118" s="55" t="s">
        <v>101</v>
      </c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7"/>
      <c r="IS118" s="55" t="s">
        <v>101</v>
      </c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6"/>
      <c r="JE118" s="56"/>
      <c r="JF118" s="56"/>
      <c r="JG118" s="56"/>
      <c r="JH118" s="56"/>
      <c r="JI118" s="56"/>
      <c r="JJ118" s="56"/>
      <c r="JK118" s="56"/>
      <c r="JL118" s="56"/>
      <c r="JM118" s="56"/>
      <c r="JN118" s="57"/>
      <c r="JO118" s="55" t="s">
        <v>101</v>
      </c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6"/>
      <c r="KA118" s="56"/>
      <c r="KB118" s="56"/>
      <c r="KC118" s="56"/>
      <c r="KD118" s="56"/>
      <c r="KE118" s="56"/>
      <c r="KF118" s="56"/>
      <c r="KG118" s="56"/>
      <c r="KH118" s="56"/>
      <c r="KI118" s="57"/>
      <c r="KJ118" s="52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</row>
    <row r="119" spans="1:336" ht="47.25" customHeight="1">
      <c r="A119" s="3"/>
      <c r="B119" s="49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6"/>
      <c r="P119" s="4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46"/>
      <c r="AV119" s="49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46"/>
      <c r="CB119" s="58" t="s">
        <v>102</v>
      </c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36"/>
      <c r="CO119" s="58" t="s">
        <v>96</v>
      </c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36"/>
      <c r="DC119" s="55" t="s">
        <v>97</v>
      </c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7"/>
      <c r="DQ119" s="55" t="s">
        <v>98</v>
      </c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7"/>
      <c r="EM119" s="55" t="s">
        <v>98</v>
      </c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7"/>
      <c r="FI119" s="55" t="s">
        <v>98</v>
      </c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7"/>
      <c r="GE119" s="55" t="s">
        <v>98</v>
      </c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7"/>
      <c r="HA119" s="55" t="s">
        <v>98</v>
      </c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7"/>
      <c r="HW119" s="55" t="s">
        <v>98</v>
      </c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  <c r="IR119" s="57"/>
      <c r="IS119" s="55" t="s">
        <v>98</v>
      </c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6"/>
      <c r="JE119" s="56"/>
      <c r="JF119" s="56"/>
      <c r="JG119" s="56"/>
      <c r="JH119" s="56"/>
      <c r="JI119" s="56"/>
      <c r="JJ119" s="56"/>
      <c r="JK119" s="56"/>
      <c r="JL119" s="56"/>
      <c r="JM119" s="56"/>
      <c r="JN119" s="57"/>
      <c r="JO119" s="55" t="s">
        <v>98</v>
      </c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6"/>
      <c r="KA119" s="56"/>
      <c r="KB119" s="56"/>
      <c r="KC119" s="56"/>
      <c r="KD119" s="56"/>
      <c r="KE119" s="56"/>
      <c r="KF119" s="56"/>
      <c r="KG119" s="56"/>
      <c r="KH119" s="56"/>
      <c r="KI119" s="57"/>
      <c r="KJ119" s="52"/>
      <c r="KK119" s="7"/>
      <c r="KL119" s="7"/>
      <c r="KM119" s="7"/>
      <c r="KN119" s="7"/>
      <c r="KO119" s="7"/>
      <c r="KP119" s="7"/>
      <c r="KQ119" s="7"/>
      <c r="KR119" s="7"/>
      <c r="KS119" s="7"/>
      <c r="KT119" s="7"/>
      <c r="KU119" s="7"/>
      <c r="KV119" s="7"/>
      <c r="KW119" s="7"/>
      <c r="KX119" s="7"/>
      <c r="KY119" s="7"/>
      <c r="KZ119" s="7"/>
      <c r="LA119" s="7"/>
      <c r="LB119" s="7"/>
      <c r="LC119" s="7"/>
      <c r="LD119" s="7"/>
      <c r="LE119" s="7"/>
      <c r="LF119" s="7"/>
      <c r="LG119" s="7"/>
      <c r="LH119" s="7"/>
      <c r="LI119" s="7"/>
      <c r="LJ119" s="7"/>
      <c r="LK119" s="7"/>
      <c r="LL119" s="7"/>
      <c r="LM119" s="7"/>
      <c r="LN119" s="7"/>
      <c r="LO119" s="7"/>
      <c r="LP119" s="7"/>
      <c r="LQ119" s="7"/>
      <c r="LR119" s="7"/>
      <c r="LS119" s="7"/>
      <c r="LT119" s="7"/>
      <c r="LU119" s="7"/>
      <c r="LV119" s="7"/>
      <c r="LW119" s="7"/>
      <c r="LX119" s="7"/>
    </row>
    <row r="120" spans="1:336" ht="42" customHeight="1">
      <c r="A120" s="3"/>
      <c r="B120" s="49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6"/>
      <c r="P120" s="49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46"/>
      <c r="AV120" s="49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46"/>
      <c r="CB120" s="49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46"/>
      <c r="CO120" s="60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50"/>
      <c r="DC120" s="55" t="s">
        <v>99</v>
      </c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7"/>
      <c r="DQ120" s="55" t="s">
        <v>98</v>
      </c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7"/>
      <c r="EM120" s="55" t="s">
        <v>98</v>
      </c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7"/>
      <c r="FI120" s="55" t="s">
        <v>98</v>
      </c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7"/>
      <c r="GE120" s="55" t="s">
        <v>103</v>
      </c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7"/>
      <c r="HA120" s="55" t="s">
        <v>98</v>
      </c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7"/>
      <c r="HW120" s="55" t="s">
        <v>98</v>
      </c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  <c r="IR120" s="57"/>
      <c r="IS120" s="55" t="s">
        <v>103</v>
      </c>
      <c r="IT120" s="56"/>
      <c r="IU120" s="56"/>
      <c r="IV120" s="56"/>
      <c r="IW120" s="56"/>
      <c r="IX120" s="56"/>
      <c r="IY120" s="56"/>
      <c r="IZ120" s="56"/>
      <c r="JA120" s="56"/>
      <c r="JB120" s="56"/>
      <c r="JC120" s="56"/>
      <c r="JD120" s="56"/>
      <c r="JE120" s="56"/>
      <c r="JF120" s="56"/>
      <c r="JG120" s="56"/>
      <c r="JH120" s="56"/>
      <c r="JI120" s="56"/>
      <c r="JJ120" s="56"/>
      <c r="JK120" s="56"/>
      <c r="JL120" s="56"/>
      <c r="JM120" s="56"/>
      <c r="JN120" s="57"/>
      <c r="JO120" s="55" t="s">
        <v>98</v>
      </c>
      <c r="JP120" s="56"/>
      <c r="JQ120" s="56"/>
      <c r="JR120" s="56"/>
      <c r="JS120" s="56"/>
      <c r="JT120" s="56"/>
      <c r="JU120" s="56"/>
      <c r="JV120" s="56"/>
      <c r="JW120" s="56"/>
      <c r="JX120" s="56"/>
      <c r="JY120" s="56"/>
      <c r="JZ120" s="56"/>
      <c r="KA120" s="56"/>
      <c r="KB120" s="56"/>
      <c r="KC120" s="56"/>
      <c r="KD120" s="56"/>
      <c r="KE120" s="56"/>
      <c r="KF120" s="56"/>
      <c r="KG120" s="56"/>
      <c r="KH120" s="56"/>
      <c r="KI120" s="57"/>
      <c r="KJ120" s="52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7"/>
      <c r="KZ120" s="7"/>
      <c r="LA120" s="7"/>
      <c r="LB120" s="7"/>
      <c r="LC120" s="7"/>
      <c r="LD120" s="7"/>
      <c r="LE120" s="7"/>
      <c r="LF120" s="7"/>
      <c r="LG120" s="7"/>
      <c r="LH120" s="7"/>
      <c r="LI120" s="7"/>
      <c r="LJ120" s="7"/>
      <c r="LK120" s="7"/>
      <c r="LL120" s="7"/>
      <c r="LM120" s="7"/>
      <c r="LN120" s="7"/>
      <c r="LO120" s="7"/>
      <c r="LP120" s="7"/>
      <c r="LQ120" s="7"/>
      <c r="LR120" s="7"/>
      <c r="LS120" s="7"/>
      <c r="LT120" s="7"/>
      <c r="LU120" s="7"/>
      <c r="LV120" s="7"/>
      <c r="LW120" s="7"/>
      <c r="LX120" s="7"/>
    </row>
    <row r="121" spans="1:336" ht="45" customHeight="1">
      <c r="A121" s="3"/>
      <c r="B121" s="49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6"/>
      <c r="P121" s="49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46"/>
      <c r="AV121" s="49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46"/>
      <c r="CB121" s="60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50"/>
      <c r="CO121" s="55" t="s">
        <v>100</v>
      </c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7"/>
      <c r="DQ121" s="55" t="s">
        <v>101</v>
      </c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7"/>
      <c r="EM121" s="55" t="s">
        <v>101</v>
      </c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7"/>
      <c r="FI121" s="55" t="s">
        <v>101</v>
      </c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7"/>
      <c r="GE121" s="55" t="s">
        <v>101</v>
      </c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7"/>
      <c r="HA121" s="55" t="s">
        <v>101</v>
      </c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7"/>
      <c r="HW121" s="55" t="s">
        <v>101</v>
      </c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  <c r="IR121" s="57"/>
      <c r="IS121" s="55" t="s">
        <v>101</v>
      </c>
      <c r="IT121" s="56"/>
      <c r="IU121" s="56"/>
      <c r="IV121" s="56"/>
      <c r="IW121" s="56"/>
      <c r="IX121" s="56"/>
      <c r="IY121" s="56"/>
      <c r="IZ121" s="56"/>
      <c r="JA121" s="56"/>
      <c r="JB121" s="56"/>
      <c r="JC121" s="56"/>
      <c r="JD121" s="56"/>
      <c r="JE121" s="56"/>
      <c r="JF121" s="56"/>
      <c r="JG121" s="56"/>
      <c r="JH121" s="56"/>
      <c r="JI121" s="56"/>
      <c r="JJ121" s="56"/>
      <c r="JK121" s="56"/>
      <c r="JL121" s="56"/>
      <c r="JM121" s="56"/>
      <c r="JN121" s="57"/>
      <c r="JO121" s="55" t="s">
        <v>101</v>
      </c>
      <c r="JP121" s="56"/>
      <c r="JQ121" s="56"/>
      <c r="JR121" s="56"/>
      <c r="JS121" s="56"/>
      <c r="JT121" s="56"/>
      <c r="JU121" s="56"/>
      <c r="JV121" s="56"/>
      <c r="JW121" s="56"/>
      <c r="JX121" s="56"/>
      <c r="JY121" s="56"/>
      <c r="JZ121" s="56"/>
      <c r="KA121" s="56"/>
      <c r="KB121" s="56"/>
      <c r="KC121" s="56"/>
      <c r="KD121" s="56"/>
      <c r="KE121" s="56"/>
      <c r="KF121" s="56"/>
      <c r="KG121" s="56"/>
      <c r="KH121" s="56"/>
      <c r="KI121" s="57"/>
      <c r="KJ121" s="52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</row>
    <row r="122" spans="1:336" ht="54.75" customHeight="1">
      <c r="A122" s="3"/>
      <c r="B122" s="49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46"/>
      <c r="P122" s="49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46"/>
      <c r="AV122" s="49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46"/>
      <c r="CB122" s="58" t="s">
        <v>104</v>
      </c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36"/>
      <c r="CO122" s="58" t="s">
        <v>96</v>
      </c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36"/>
      <c r="DC122" s="55" t="s">
        <v>97</v>
      </c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7"/>
      <c r="DQ122" s="55" t="s">
        <v>98</v>
      </c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7"/>
      <c r="EM122" s="55" t="s">
        <v>98</v>
      </c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7"/>
      <c r="FI122" s="55" t="s">
        <v>103</v>
      </c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7"/>
      <c r="GE122" s="55" t="s">
        <v>98</v>
      </c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7"/>
      <c r="HA122" s="55" t="s">
        <v>98</v>
      </c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7"/>
      <c r="HW122" s="55" t="s">
        <v>98</v>
      </c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7"/>
      <c r="IS122" s="55" t="s">
        <v>98</v>
      </c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7"/>
      <c r="JO122" s="55" t="s">
        <v>98</v>
      </c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7"/>
      <c r="KJ122" s="52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</row>
    <row r="123" spans="1:336" ht="47.25" customHeight="1">
      <c r="A123" s="3"/>
      <c r="B123" s="49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46"/>
      <c r="P123" s="49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46"/>
      <c r="AV123" s="49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46"/>
      <c r="CB123" s="49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46"/>
      <c r="CO123" s="60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50"/>
      <c r="DC123" s="55" t="s">
        <v>99</v>
      </c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7"/>
      <c r="DQ123" s="55" t="s">
        <v>98</v>
      </c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7"/>
      <c r="EM123" s="55" t="s">
        <v>98</v>
      </c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7"/>
      <c r="FI123" s="55" t="s">
        <v>98</v>
      </c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7"/>
      <c r="GE123" s="55" t="s">
        <v>98</v>
      </c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7"/>
      <c r="HA123" s="55" t="s">
        <v>98</v>
      </c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7"/>
      <c r="HW123" s="55" t="s">
        <v>98</v>
      </c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  <c r="IR123" s="57"/>
      <c r="IS123" s="55" t="s">
        <v>98</v>
      </c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6"/>
      <c r="JE123" s="56"/>
      <c r="JF123" s="56"/>
      <c r="JG123" s="56"/>
      <c r="JH123" s="56"/>
      <c r="JI123" s="56"/>
      <c r="JJ123" s="56"/>
      <c r="JK123" s="56"/>
      <c r="JL123" s="56"/>
      <c r="JM123" s="56"/>
      <c r="JN123" s="57"/>
      <c r="JO123" s="55" t="s">
        <v>98</v>
      </c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6"/>
      <c r="KA123" s="56"/>
      <c r="KB123" s="56"/>
      <c r="KC123" s="56"/>
      <c r="KD123" s="56"/>
      <c r="KE123" s="56"/>
      <c r="KF123" s="56"/>
      <c r="KG123" s="56"/>
      <c r="KH123" s="56"/>
      <c r="KI123" s="57"/>
      <c r="KJ123" s="52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</row>
    <row r="124" spans="1:336" ht="43.5" customHeight="1">
      <c r="A124" s="3"/>
      <c r="B124" s="49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46"/>
      <c r="P124" s="49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46"/>
      <c r="AV124" s="49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46"/>
      <c r="CB124" s="60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50"/>
      <c r="CO124" s="55" t="s">
        <v>100</v>
      </c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7"/>
      <c r="DQ124" s="55" t="s">
        <v>101</v>
      </c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7"/>
      <c r="EM124" s="55" t="s">
        <v>101</v>
      </c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7"/>
      <c r="FI124" s="55" t="s">
        <v>101</v>
      </c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7"/>
      <c r="GE124" s="55" t="s">
        <v>101</v>
      </c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7"/>
      <c r="HA124" s="55" t="s">
        <v>101</v>
      </c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7"/>
      <c r="HW124" s="55" t="s">
        <v>101</v>
      </c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7"/>
      <c r="IS124" s="55" t="s">
        <v>101</v>
      </c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7"/>
      <c r="JO124" s="55" t="s">
        <v>101</v>
      </c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  <c r="KA124" s="56"/>
      <c r="KB124" s="56"/>
      <c r="KC124" s="56"/>
      <c r="KD124" s="56"/>
      <c r="KE124" s="56"/>
      <c r="KF124" s="56"/>
      <c r="KG124" s="56"/>
      <c r="KH124" s="56"/>
      <c r="KI124" s="57"/>
      <c r="KJ124" s="52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</row>
    <row r="125" spans="1:336" ht="47.25" customHeight="1">
      <c r="A125" s="3"/>
      <c r="B125" s="49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46"/>
      <c r="P125" s="49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46"/>
      <c r="AV125" s="49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46"/>
      <c r="CB125" s="58" t="s">
        <v>105</v>
      </c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36"/>
      <c r="CO125" s="58" t="s">
        <v>96</v>
      </c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36"/>
      <c r="DC125" s="55" t="s">
        <v>97</v>
      </c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7"/>
      <c r="DQ125" s="55" t="s">
        <v>98</v>
      </c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7"/>
      <c r="EM125" s="55" t="s">
        <v>98</v>
      </c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7"/>
      <c r="FI125" s="55" t="s">
        <v>98</v>
      </c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7"/>
      <c r="GE125" s="55" t="s">
        <v>98</v>
      </c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7"/>
      <c r="HA125" s="55" t="s">
        <v>98</v>
      </c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7"/>
      <c r="HW125" s="55" t="s">
        <v>98</v>
      </c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7"/>
      <c r="IS125" s="55" t="s">
        <v>98</v>
      </c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7"/>
      <c r="JO125" s="55" t="s">
        <v>98</v>
      </c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  <c r="KA125" s="56"/>
      <c r="KB125" s="56"/>
      <c r="KC125" s="56"/>
      <c r="KD125" s="56"/>
      <c r="KE125" s="56"/>
      <c r="KF125" s="56"/>
      <c r="KG125" s="56"/>
      <c r="KH125" s="56"/>
      <c r="KI125" s="57"/>
      <c r="KJ125" s="52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</row>
    <row r="126" spans="1:336" ht="45.75" customHeight="1">
      <c r="A126" s="3"/>
      <c r="B126" s="49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46"/>
      <c r="P126" s="49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46"/>
      <c r="AV126" s="49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46"/>
      <c r="CB126" s="49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46"/>
      <c r="CO126" s="60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50"/>
      <c r="DC126" s="55" t="s">
        <v>99</v>
      </c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7"/>
      <c r="DQ126" s="55" t="s">
        <v>98</v>
      </c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7"/>
      <c r="EM126" s="55" t="s">
        <v>98</v>
      </c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7"/>
      <c r="FI126" s="55" t="s">
        <v>98</v>
      </c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7"/>
      <c r="GE126" s="55" t="s">
        <v>98</v>
      </c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7"/>
      <c r="HA126" s="55" t="s">
        <v>98</v>
      </c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7"/>
      <c r="HW126" s="55" t="s">
        <v>98</v>
      </c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  <c r="IR126" s="57"/>
      <c r="IS126" s="55" t="s">
        <v>98</v>
      </c>
      <c r="IT126" s="56"/>
      <c r="IU126" s="56"/>
      <c r="IV126" s="56"/>
      <c r="IW126" s="56"/>
      <c r="IX126" s="56"/>
      <c r="IY126" s="56"/>
      <c r="IZ126" s="56"/>
      <c r="JA126" s="56"/>
      <c r="JB126" s="56"/>
      <c r="JC126" s="56"/>
      <c r="JD126" s="56"/>
      <c r="JE126" s="56"/>
      <c r="JF126" s="56"/>
      <c r="JG126" s="56"/>
      <c r="JH126" s="56"/>
      <c r="JI126" s="56"/>
      <c r="JJ126" s="56"/>
      <c r="JK126" s="56"/>
      <c r="JL126" s="56"/>
      <c r="JM126" s="56"/>
      <c r="JN126" s="57"/>
      <c r="JO126" s="55" t="s">
        <v>98</v>
      </c>
      <c r="JP126" s="56"/>
      <c r="JQ126" s="56"/>
      <c r="JR126" s="56"/>
      <c r="JS126" s="56"/>
      <c r="JT126" s="56"/>
      <c r="JU126" s="56"/>
      <c r="JV126" s="56"/>
      <c r="JW126" s="56"/>
      <c r="JX126" s="56"/>
      <c r="JY126" s="56"/>
      <c r="JZ126" s="56"/>
      <c r="KA126" s="56"/>
      <c r="KB126" s="56"/>
      <c r="KC126" s="56"/>
      <c r="KD126" s="56"/>
      <c r="KE126" s="56"/>
      <c r="KF126" s="56"/>
      <c r="KG126" s="56"/>
      <c r="KH126" s="56"/>
      <c r="KI126" s="57"/>
      <c r="KJ126" s="52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</row>
    <row r="127" spans="1:336" ht="46.5" customHeight="1">
      <c r="A127" s="3"/>
      <c r="B127" s="49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46"/>
      <c r="P127" s="49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46"/>
      <c r="AV127" s="60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50"/>
      <c r="CB127" s="60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50"/>
      <c r="CO127" s="55" t="s">
        <v>100</v>
      </c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7"/>
      <c r="DQ127" s="55" t="s">
        <v>101</v>
      </c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7"/>
      <c r="EM127" s="55" t="s">
        <v>101</v>
      </c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7"/>
      <c r="FI127" s="55" t="s">
        <v>101</v>
      </c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7"/>
      <c r="GE127" s="55" t="s">
        <v>101</v>
      </c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7"/>
      <c r="HA127" s="55" t="s">
        <v>101</v>
      </c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7"/>
      <c r="HW127" s="55" t="s">
        <v>101</v>
      </c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  <c r="IR127" s="57"/>
      <c r="IS127" s="55" t="s">
        <v>101</v>
      </c>
      <c r="IT127" s="56"/>
      <c r="IU127" s="56"/>
      <c r="IV127" s="56"/>
      <c r="IW127" s="56"/>
      <c r="IX127" s="56"/>
      <c r="IY127" s="56"/>
      <c r="IZ127" s="56"/>
      <c r="JA127" s="56"/>
      <c r="JB127" s="56"/>
      <c r="JC127" s="56"/>
      <c r="JD127" s="56"/>
      <c r="JE127" s="56"/>
      <c r="JF127" s="56"/>
      <c r="JG127" s="56"/>
      <c r="JH127" s="56"/>
      <c r="JI127" s="56"/>
      <c r="JJ127" s="56"/>
      <c r="JK127" s="56"/>
      <c r="JL127" s="56"/>
      <c r="JM127" s="56"/>
      <c r="JN127" s="57"/>
      <c r="JO127" s="55" t="s">
        <v>101</v>
      </c>
      <c r="JP127" s="56"/>
      <c r="JQ127" s="56"/>
      <c r="JR127" s="56"/>
      <c r="JS127" s="56"/>
      <c r="JT127" s="56"/>
      <c r="JU127" s="56"/>
      <c r="JV127" s="56"/>
      <c r="JW127" s="56"/>
      <c r="JX127" s="56"/>
      <c r="JY127" s="56"/>
      <c r="JZ127" s="56"/>
      <c r="KA127" s="56"/>
      <c r="KB127" s="56"/>
      <c r="KC127" s="56"/>
      <c r="KD127" s="56"/>
      <c r="KE127" s="56"/>
      <c r="KF127" s="56"/>
      <c r="KG127" s="56"/>
      <c r="KH127" s="56"/>
      <c r="KI127" s="57"/>
      <c r="KJ127" s="52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</row>
    <row r="128" spans="1:336" ht="43.5" customHeight="1">
      <c r="A128" s="3"/>
      <c r="B128" s="49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46"/>
      <c r="P128" s="49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46"/>
      <c r="AV128" s="58" t="s">
        <v>106</v>
      </c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36"/>
      <c r="CO128" s="58" t="s">
        <v>96</v>
      </c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36"/>
      <c r="DC128" s="55" t="s">
        <v>97</v>
      </c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7"/>
      <c r="DQ128" s="55" t="s">
        <v>107</v>
      </c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7"/>
      <c r="EM128" s="55" t="s">
        <v>107</v>
      </c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7"/>
      <c r="FI128" s="55" t="s">
        <v>107</v>
      </c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7"/>
      <c r="GE128" s="55" t="s">
        <v>107</v>
      </c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7"/>
      <c r="HA128" s="55" t="s">
        <v>107</v>
      </c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7"/>
      <c r="HW128" s="55" t="s">
        <v>107</v>
      </c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  <c r="IR128" s="57"/>
      <c r="IS128" s="55" t="s">
        <v>107</v>
      </c>
      <c r="IT128" s="56"/>
      <c r="IU128" s="56"/>
      <c r="IV128" s="56"/>
      <c r="IW128" s="56"/>
      <c r="IX128" s="56"/>
      <c r="IY128" s="56"/>
      <c r="IZ128" s="56"/>
      <c r="JA128" s="56"/>
      <c r="JB128" s="56"/>
      <c r="JC128" s="56"/>
      <c r="JD128" s="56"/>
      <c r="JE128" s="56"/>
      <c r="JF128" s="56"/>
      <c r="JG128" s="56"/>
      <c r="JH128" s="56"/>
      <c r="JI128" s="56"/>
      <c r="JJ128" s="56"/>
      <c r="JK128" s="56"/>
      <c r="JL128" s="56"/>
      <c r="JM128" s="56"/>
      <c r="JN128" s="57"/>
      <c r="JO128" s="55" t="s">
        <v>107</v>
      </c>
      <c r="JP128" s="56"/>
      <c r="JQ128" s="56"/>
      <c r="JR128" s="56"/>
      <c r="JS128" s="56"/>
      <c r="JT128" s="56"/>
      <c r="JU128" s="56"/>
      <c r="JV128" s="56"/>
      <c r="JW128" s="56"/>
      <c r="JX128" s="56"/>
      <c r="JY128" s="56"/>
      <c r="JZ128" s="56"/>
      <c r="KA128" s="56"/>
      <c r="KB128" s="56"/>
      <c r="KC128" s="56"/>
      <c r="KD128" s="56"/>
      <c r="KE128" s="56"/>
      <c r="KF128" s="56"/>
      <c r="KG128" s="56"/>
      <c r="KH128" s="56"/>
      <c r="KI128" s="57"/>
      <c r="KJ128" s="52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</row>
    <row r="129" spans="1:336" ht="41.25" customHeight="1">
      <c r="A129" s="3"/>
      <c r="B129" s="49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46"/>
      <c r="P129" s="4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46"/>
      <c r="AV129" s="49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46"/>
      <c r="CO129" s="60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50"/>
      <c r="DC129" s="55" t="s">
        <v>99</v>
      </c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7"/>
      <c r="DQ129" s="55" t="s">
        <v>107</v>
      </c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7"/>
      <c r="EM129" s="55" t="s">
        <v>107</v>
      </c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7"/>
      <c r="FI129" s="55" t="s">
        <v>107</v>
      </c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7"/>
      <c r="GE129" s="55" t="s">
        <v>107</v>
      </c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7"/>
      <c r="HA129" s="55" t="s">
        <v>107</v>
      </c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7"/>
      <c r="HW129" s="55" t="s">
        <v>107</v>
      </c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  <c r="IR129" s="57"/>
      <c r="IS129" s="55" t="s">
        <v>107</v>
      </c>
      <c r="IT129" s="56"/>
      <c r="IU129" s="56"/>
      <c r="IV129" s="56"/>
      <c r="IW129" s="56"/>
      <c r="IX129" s="56"/>
      <c r="IY129" s="56"/>
      <c r="IZ129" s="56"/>
      <c r="JA129" s="56"/>
      <c r="JB129" s="56"/>
      <c r="JC129" s="56"/>
      <c r="JD129" s="56"/>
      <c r="JE129" s="56"/>
      <c r="JF129" s="56"/>
      <c r="JG129" s="56"/>
      <c r="JH129" s="56"/>
      <c r="JI129" s="56"/>
      <c r="JJ129" s="56"/>
      <c r="JK129" s="56"/>
      <c r="JL129" s="56"/>
      <c r="JM129" s="56"/>
      <c r="JN129" s="57"/>
      <c r="JO129" s="55" t="s">
        <v>107</v>
      </c>
      <c r="JP129" s="56"/>
      <c r="JQ129" s="56"/>
      <c r="JR129" s="56"/>
      <c r="JS129" s="56"/>
      <c r="JT129" s="56"/>
      <c r="JU129" s="56"/>
      <c r="JV129" s="56"/>
      <c r="JW129" s="56"/>
      <c r="JX129" s="56"/>
      <c r="JY129" s="56"/>
      <c r="JZ129" s="56"/>
      <c r="KA129" s="56"/>
      <c r="KB129" s="56"/>
      <c r="KC129" s="56"/>
      <c r="KD129" s="56"/>
      <c r="KE129" s="56"/>
      <c r="KF129" s="56"/>
      <c r="KG129" s="56"/>
      <c r="KH129" s="56"/>
      <c r="KI129" s="57"/>
      <c r="KJ129" s="52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</row>
    <row r="130" spans="1:336" ht="45.75" customHeight="1">
      <c r="A130" s="3"/>
      <c r="B130" s="49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46"/>
      <c r="P130" s="49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46"/>
      <c r="AV130" s="60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50"/>
      <c r="CO130" s="55" t="s">
        <v>100</v>
      </c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7"/>
      <c r="DQ130" s="55" t="s">
        <v>108</v>
      </c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7"/>
      <c r="EM130" s="55" t="s">
        <v>108</v>
      </c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7"/>
      <c r="FI130" s="55" t="s">
        <v>108</v>
      </c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7"/>
      <c r="GE130" s="55" t="s">
        <v>108</v>
      </c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7"/>
      <c r="HA130" s="55" t="s">
        <v>108</v>
      </c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7"/>
      <c r="HW130" s="55" t="s">
        <v>108</v>
      </c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  <c r="IR130" s="57"/>
      <c r="IS130" s="55" t="s">
        <v>108</v>
      </c>
      <c r="IT130" s="56"/>
      <c r="IU130" s="56"/>
      <c r="IV130" s="56"/>
      <c r="IW130" s="56"/>
      <c r="IX130" s="56"/>
      <c r="IY130" s="56"/>
      <c r="IZ130" s="56"/>
      <c r="JA130" s="56"/>
      <c r="JB130" s="56"/>
      <c r="JC130" s="56"/>
      <c r="JD130" s="56"/>
      <c r="JE130" s="56"/>
      <c r="JF130" s="56"/>
      <c r="JG130" s="56"/>
      <c r="JH130" s="56"/>
      <c r="JI130" s="56"/>
      <c r="JJ130" s="56"/>
      <c r="JK130" s="56"/>
      <c r="JL130" s="56"/>
      <c r="JM130" s="56"/>
      <c r="JN130" s="57"/>
      <c r="JO130" s="55" t="s">
        <v>108</v>
      </c>
      <c r="JP130" s="56"/>
      <c r="JQ130" s="56"/>
      <c r="JR130" s="56"/>
      <c r="JS130" s="56"/>
      <c r="JT130" s="56"/>
      <c r="JU130" s="56"/>
      <c r="JV130" s="56"/>
      <c r="JW130" s="56"/>
      <c r="JX130" s="56"/>
      <c r="JY130" s="56"/>
      <c r="JZ130" s="56"/>
      <c r="KA130" s="56"/>
      <c r="KB130" s="56"/>
      <c r="KC130" s="56"/>
      <c r="KD130" s="56"/>
      <c r="KE130" s="56"/>
      <c r="KF130" s="56"/>
      <c r="KG130" s="56"/>
      <c r="KH130" s="56"/>
      <c r="KI130" s="57"/>
      <c r="KJ130" s="52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</row>
    <row r="131" spans="1:336" ht="48" customHeight="1">
      <c r="A131" s="3"/>
      <c r="B131" s="49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46"/>
      <c r="P131" s="49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46"/>
      <c r="AV131" s="58" t="s">
        <v>109</v>
      </c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36"/>
      <c r="CO131" s="58" t="s">
        <v>96</v>
      </c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36"/>
      <c r="DC131" s="55" t="s">
        <v>97</v>
      </c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7"/>
      <c r="DQ131" s="55" t="s">
        <v>110</v>
      </c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7"/>
      <c r="EM131" s="55" t="s">
        <v>110</v>
      </c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7"/>
      <c r="FI131" s="55" t="s">
        <v>110</v>
      </c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7"/>
      <c r="GE131" s="55" t="s">
        <v>110</v>
      </c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7"/>
      <c r="HA131" s="55" t="s">
        <v>110</v>
      </c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7"/>
      <c r="HW131" s="55" t="s">
        <v>110</v>
      </c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  <c r="IR131" s="57"/>
      <c r="IS131" s="55" t="s">
        <v>110</v>
      </c>
      <c r="IT131" s="56"/>
      <c r="IU131" s="56"/>
      <c r="IV131" s="56"/>
      <c r="IW131" s="56"/>
      <c r="IX131" s="56"/>
      <c r="IY131" s="56"/>
      <c r="IZ131" s="56"/>
      <c r="JA131" s="56"/>
      <c r="JB131" s="56"/>
      <c r="JC131" s="56"/>
      <c r="JD131" s="56"/>
      <c r="JE131" s="56"/>
      <c r="JF131" s="56"/>
      <c r="JG131" s="56"/>
      <c r="JH131" s="56"/>
      <c r="JI131" s="56"/>
      <c r="JJ131" s="56"/>
      <c r="JK131" s="56"/>
      <c r="JL131" s="56"/>
      <c r="JM131" s="56"/>
      <c r="JN131" s="57"/>
      <c r="JO131" s="55" t="s">
        <v>110</v>
      </c>
      <c r="JP131" s="56"/>
      <c r="JQ131" s="56"/>
      <c r="JR131" s="56"/>
      <c r="JS131" s="56"/>
      <c r="JT131" s="56"/>
      <c r="JU131" s="56"/>
      <c r="JV131" s="56"/>
      <c r="JW131" s="56"/>
      <c r="JX131" s="56"/>
      <c r="JY131" s="56"/>
      <c r="JZ131" s="56"/>
      <c r="KA131" s="56"/>
      <c r="KB131" s="56"/>
      <c r="KC131" s="56"/>
      <c r="KD131" s="56"/>
      <c r="KE131" s="56"/>
      <c r="KF131" s="56"/>
      <c r="KG131" s="56"/>
      <c r="KH131" s="56"/>
      <c r="KI131" s="57"/>
      <c r="KJ131" s="52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</row>
    <row r="132" spans="1:336" ht="43.5" customHeight="1">
      <c r="A132" s="3"/>
      <c r="B132" s="49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46"/>
      <c r="P132" s="49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46"/>
      <c r="AV132" s="49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46"/>
      <c r="CO132" s="60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50"/>
      <c r="DC132" s="55" t="s">
        <v>99</v>
      </c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7"/>
      <c r="DQ132" s="55" t="s">
        <v>110</v>
      </c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7"/>
      <c r="EM132" s="55" t="s">
        <v>110</v>
      </c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7"/>
      <c r="FI132" s="55" t="s">
        <v>110</v>
      </c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7"/>
      <c r="GE132" s="55" t="s">
        <v>110</v>
      </c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7"/>
      <c r="HA132" s="55" t="s">
        <v>110</v>
      </c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7"/>
      <c r="HW132" s="55" t="s">
        <v>110</v>
      </c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  <c r="IR132" s="57"/>
      <c r="IS132" s="55" t="s">
        <v>110</v>
      </c>
      <c r="IT132" s="56"/>
      <c r="IU132" s="56"/>
      <c r="IV132" s="56"/>
      <c r="IW132" s="56"/>
      <c r="IX132" s="56"/>
      <c r="IY132" s="56"/>
      <c r="IZ132" s="56"/>
      <c r="JA132" s="56"/>
      <c r="JB132" s="56"/>
      <c r="JC132" s="56"/>
      <c r="JD132" s="56"/>
      <c r="JE132" s="56"/>
      <c r="JF132" s="56"/>
      <c r="JG132" s="56"/>
      <c r="JH132" s="56"/>
      <c r="JI132" s="56"/>
      <c r="JJ132" s="56"/>
      <c r="JK132" s="56"/>
      <c r="JL132" s="56"/>
      <c r="JM132" s="56"/>
      <c r="JN132" s="57"/>
      <c r="JO132" s="55" t="s">
        <v>110</v>
      </c>
      <c r="JP132" s="56"/>
      <c r="JQ132" s="56"/>
      <c r="JR132" s="56"/>
      <c r="JS132" s="56"/>
      <c r="JT132" s="56"/>
      <c r="JU132" s="56"/>
      <c r="JV132" s="56"/>
      <c r="JW132" s="56"/>
      <c r="JX132" s="56"/>
      <c r="JY132" s="56"/>
      <c r="JZ132" s="56"/>
      <c r="KA132" s="56"/>
      <c r="KB132" s="56"/>
      <c r="KC132" s="56"/>
      <c r="KD132" s="56"/>
      <c r="KE132" s="56"/>
      <c r="KF132" s="56"/>
      <c r="KG132" s="56"/>
      <c r="KH132" s="56"/>
      <c r="KI132" s="57"/>
      <c r="KJ132" s="52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</row>
    <row r="133" spans="1:336" ht="48.75" customHeight="1">
      <c r="A133" s="3"/>
      <c r="B133" s="49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46"/>
      <c r="P133" s="49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46"/>
      <c r="AV133" s="60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50"/>
      <c r="CO133" s="55" t="s">
        <v>100</v>
      </c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7"/>
      <c r="DQ133" s="55" t="s">
        <v>111</v>
      </c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7"/>
      <c r="EM133" s="55" t="s">
        <v>111</v>
      </c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7"/>
      <c r="FI133" s="55" t="s">
        <v>111</v>
      </c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7"/>
      <c r="GE133" s="55" t="s">
        <v>111</v>
      </c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7"/>
      <c r="HA133" s="55" t="s">
        <v>111</v>
      </c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7"/>
      <c r="HW133" s="55" t="s">
        <v>111</v>
      </c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  <c r="IR133" s="57"/>
      <c r="IS133" s="55" t="s">
        <v>111</v>
      </c>
      <c r="IT133" s="56"/>
      <c r="IU133" s="56"/>
      <c r="IV133" s="56"/>
      <c r="IW133" s="56"/>
      <c r="IX133" s="56"/>
      <c r="IY133" s="56"/>
      <c r="IZ133" s="56"/>
      <c r="JA133" s="56"/>
      <c r="JB133" s="56"/>
      <c r="JC133" s="56"/>
      <c r="JD133" s="56"/>
      <c r="JE133" s="56"/>
      <c r="JF133" s="56"/>
      <c r="JG133" s="56"/>
      <c r="JH133" s="56"/>
      <c r="JI133" s="56"/>
      <c r="JJ133" s="56"/>
      <c r="JK133" s="56"/>
      <c r="JL133" s="56"/>
      <c r="JM133" s="56"/>
      <c r="JN133" s="57"/>
      <c r="JO133" s="55" t="s">
        <v>111</v>
      </c>
      <c r="JP133" s="56"/>
      <c r="JQ133" s="56"/>
      <c r="JR133" s="56"/>
      <c r="JS133" s="56"/>
      <c r="JT133" s="56"/>
      <c r="JU133" s="56"/>
      <c r="JV133" s="56"/>
      <c r="JW133" s="56"/>
      <c r="JX133" s="56"/>
      <c r="JY133" s="56"/>
      <c r="JZ133" s="56"/>
      <c r="KA133" s="56"/>
      <c r="KB133" s="56"/>
      <c r="KC133" s="56"/>
      <c r="KD133" s="56"/>
      <c r="KE133" s="56"/>
      <c r="KF133" s="56"/>
      <c r="KG133" s="56"/>
      <c r="KH133" s="56"/>
      <c r="KI133" s="57"/>
      <c r="KJ133" s="52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</row>
    <row r="134" spans="1:336" ht="47.25" customHeight="1">
      <c r="A134" s="3"/>
      <c r="B134" s="49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46"/>
      <c r="P134" s="49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46"/>
      <c r="AV134" s="58" t="s">
        <v>112</v>
      </c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36"/>
      <c r="CO134" s="58" t="s">
        <v>96</v>
      </c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36"/>
      <c r="DC134" s="55" t="s">
        <v>97</v>
      </c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7"/>
      <c r="DQ134" s="55" t="s">
        <v>113</v>
      </c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7"/>
      <c r="EM134" s="55" t="s">
        <v>113</v>
      </c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7"/>
      <c r="FI134" s="55" t="s">
        <v>113</v>
      </c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7"/>
      <c r="GE134" s="55" t="s">
        <v>113</v>
      </c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7"/>
      <c r="HA134" s="55" t="s">
        <v>113</v>
      </c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7"/>
      <c r="HW134" s="55" t="s">
        <v>113</v>
      </c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  <c r="IR134" s="57"/>
      <c r="IS134" s="55" t="s">
        <v>113</v>
      </c>
      <c r="IT134" s="56"/>
      <c r="IU134" s="56"/>
      <c r="IV134" s="56"/>
      <c r="IW134" s="56"/>
      <c r="IX134" s="56"/>
      <c r="IY134" s="56"/>
      <c r="IZ134" s="56"/>
      <c r="JA134" s="56"/>
      <c r="JB134" s="56"/>
      <c r="JC134" s="56"/>
      <c r="JD134" s="56"/>
      <c r="JE134" s="56"/>
      <c r="JF134" s="56"/>
      <c r="JG134" s="56"/>
      <c r="JH134" s="56"/>
      <c r="JI134" s="56"/>
      <c r="JJ134" s="56"/>
      <c r="JK134" s="56"/>
      <c r="JL134" s="56"/>
      <c r="JM134" s="56"/>
      <c r="JN134" s="57"/>
      <c r="JO134" s="55" t="s">
        <v>113</v>
      </c>
      <c r="JP134" s="56"/>
      <c r="JQ134" s="56"/>
      <c r="JR134" s="56"/>
      <c r="JS134" s="56"/>
      <c r="JT134" s="56"/>
      <c r="JU134" s="56"/>
      <c r="JV134" s="56"/>
      <c r="JW134" s="56"/>
      <c r="JX134" s="56"/>
      <c r="JY134" s="56"/>
      <c r="JZ134" s="56"/>
      <c r="KA134" s="56"/>
      <c r="KB134" s="56"/>
      <c r="KC134" s="56"/>
      <c r="KD134" s="56"/>
      <c r="KE134" s="56"/>
      <c r="KF134" s="56"/>
      <c r="KG134" s="56"/>
      <c r="KH134" s="56"/>
      <c r="KI134" s="57"/>
      <c r="KJ134" s="52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</row>
    <row r="135" spans="1:336" ht="47.25" customHeight="1">
      <c r="A135" s="3"/>
      <c r="B135" s="49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46"/>
      <c r="P135" s="49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46"/>
      <c r="AV135" s="49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46"/>
      <c r="CO135" s="60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50"/>
      <c r="DC135" s="55" t="s">
        <v>99</v>
      </c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7"/>
      <c r="DQ135" s="55" t="s">
        <v>113</v>
      </c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7"/>
      <c r="EM135" s="55" t="s">
        <v>113</v>
      </c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7"/>
      <c r="FI135" s="55" t="s">
        <v>113</v>
      </c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7"/>
      <c r="GE135" s="55" t="s">
        <v>113</v>
      </c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7"/>
      <c r="HA135" s="55" t="s">
        <v>113</v>
      </c>
      <c r="HB135" s="56"/>
      <c r="HC135" s="56"/>
      <c r="HD135" s="56"/>
      <c r="HE135" s="56"/>
      <c r="HF135" s="56"/>
      <c r="HG135" s="56"/>
      <c r="HH135" s="56"/>
      <c r="HI135" s="56"/>
      <c r="HJ135" s="56"/>
      <c r="HK135" s="56"/>
      <c r="HL135" s="56"/>
      <c r="HM135" s="56"/>
      <c r="HN135" s="56"/>
      <c r="HO135" s="56"/>
      <c r="HP135" s="56"/>
      <c r="HQ135" s="56"/>
      <c r="HR135" s="56"/>
      <c r="HS135" s="56"/>
      <c r="HT135" s="56"/>
      <c r="HU135" s="56"/>
      <c r="HV135" s="57"/>
      <c r="HW135" s="55" t="s">
        <v>113</v>
      </c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  <c r="IR135" s="57"/>
      <c r="IS135" s="55" t="s">
        <v>113</v>
      </c>
      <c r="IT135" s="56"/>
      <c r="IU135" s="56"/>
      <c r="IV135" s="56"/>
      <c r="IW135" s="56"/>
      <c r="IX135" s="56"/>
      <c r="IY135" s="56"/>
      <c r="IZ135" s="56"/>
      <c r="JA135" s="56"/>
      <c r="JB135" s="56"/>
      <c r="JC135" s="56"/>
      <c r="JD135" s="56"/>
      <c r="JE135" s="56"/>
      <c r="JF135" s="56"/>
      <c r="JG135" s="56"/>
      <c r="JH135" s="56"/>
      <c r="JI135" s="56"/>
      <c r="JJ135" s="56"/>
      <c r="JK135" s="56"/>
      <c r="JL135" s="56"/>
      <c r="JM135" s="56"/>
      <c r="JN135" s="57"/>
      <c r="JO135" s="55" t="s">
        <v>113</v>
      </c>
      <c r="JP135" s="56"/>
      <c r="JQ135" s="56"/>
      <c r="JR135" s="56"/>
      <c r="JS135" s="56"/>
      <c r="JT135" s="56"/>
      <c r="JU135" s="56"/>
      <c r="JV135" s="56"/>
      <c r="JW135" s="56"/>
      <c r="JX135" s="56"/>
      <c r="JY135" s="56"/>
      <c r="JZ135" s="56"/>
      <c r="KA135" s="56"/>
      <c r="KB135" s="56"/>
      <c r="KC135" s="56"/>
      <c r="KD135" s="56"/>
      <c r="KE135" s="56"/>
      <c r="KF135" s="56"/>
      <c r="KG135" s="56"/>
      <c r="KH135" s="56"/>
      <c r="KI135" s="57"/>
      <c r="KJ135" s="52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</row>
    <row r="136" spans="1:336" ht="45.75" customHeight="1">
      <c r="A136" s="3"/>
      <c r="B136" s="49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46"/>
      <c r="P136" s="60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50"/>
      <c r="AV136" s="60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50"/>
      <c r="CO136" s="55" t="s">
        <v>100</v>
      </c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7"/>
      <c r="DQ136" s="55" t="s">
        <v>114</v>
      </c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7"/>
      <c r="EM136" s="55" t="s">
        <v>114</v>
      </c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7"/>
      <c r="FI136" s="55" t="s">
        <v>114</v>
      </c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7"/>
      <c r="GE136" s="55" t="s">
        <v>114</v>
      </c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7"/>
      <c r="HA136" s="55" t="s">
        <v>114</v>
      </c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7"/>
      <c r="HW136" s="55" t="s">
        <v>114</v>
      </c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  <c r="IR136" s="57"/>
      <c r="IS136" s="55" t="s">
        <v>114</v>
      </c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6"/>
      <c r="JE136" s="56"/>
      <c r="JF136" s="56"/>
      <c r="JG136" s="56"/>
      <c r="JH136" s="56"/>
      <c r="JI136" s="56"/>
      <c r="JJ136" s="56"/>
      <c r="JK136" s="56"/>
      <c r="JL136" s="56"/>
      <c r="JM136" s="56"/>
      <c r="JN136" s="57"/>
      <c r="JO136" s="55" t="s">
        <v>114</v>
      </c>
      <c r="JP136" s="56"/>
      <c r="JQ136" s="56"/>
      <c r="JR136" s="56"/>
      <c r="JS136" s="56"/>
      <c r="JT136" s="56"/>
      <c r="JU136" s="56"/>
      <c r="JV136" s="56"/>
      <c r="JW136" s="56"/>
      <c r="JX136" s="56"/>
      <c r="JY136" s="56"/>
      <c r="JZ136" s="56"/>
      <c r="KA136" s="56"/>
      <c r="KB136" s="56"/>
      <c r="KC136" s="56"/>
      <c r="KD136" s="56"/>
      <c r="KE136" s="56"/>
      <c r="KF136" s="56"/>
      <c r="KG136" s="56"/>
      <c r="KH136" s="56"/>
      <c r="KI136" s="57"/>
      <c r="KJ136" s="52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</row>
    <row r="137" spans="1:336" ht="44.25" customHeight="1">
      <c r="A137" s="3"/>
      <c r="B137" s="49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46"/>
      <c r="P137" s="85" t="s">
        <v>115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36"/>
      <c r="AV137" s="58" t="s">
        <v>94</v>
      </c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36"/>
      <c r="CO137" s="58" t="s">
        <v>96</v>
      </c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36"/>
      <c r="DC137" s="55" t="s">
        <v>97</v>
      </c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7"/>
      <c r="DQ137" s="55" t="s">
        <v>116</v>
      </c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7"/>
      <c r="EM137" s="55" t="s">
        <v>116</v>
      </c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7"/>
      <c r="FI137" s="55" t="s">
        <v>116</v>
      </c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7"/>
      <c r="GE137" s="55" t="s">
        <v>116</v>
      </c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7"/>
      <c r="HA137" s="55" t="s">
        <v>116</v>
      </c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7"/>
      <c r="HW137" s="55" t="s">
        <v>116</v>
      </c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  <c r="IR137" s="57"/>
      <c r="IS137" s="55" t="s">
        <v>116</v>
      </c>
      <c r="IT137" s="56"/>
      <c r="IU137" s="56"/>
      <c r="IV137" s="56"/>
      <c r="IW137" s="56"/>
      <c r="IX137" s="56"/>
      <c r="IY137" s="56"/>
      <c r="IZ137" s="56"/>
      <c r="JA137" s="56"/>
      <c r="JB137" s="56"/>
      <c r="JC137" s="56"/>
      <c r="JD137" s="56"/>
      <c r="JE137" s="56"/>
      <c r="JF137" s="56"/>
      <c r="JG137" s="56"/>
      <c r="JH137" s="56"/>
      <c r="JI137" s="56"/>
      <c r="JJ137" s="56"/>
      <c r="JK137" s="56"/>
      <c r="JL137" s="56"/>
      <c r="JM137" s="56"/>
      <c r="JN137" s="57"/>
      <c r="JO137" s="55" t="s">
        <v>116</v>
      </c>
      <c r="JP137" s="56"/>
      <c r="JQ137" s="56"/>
      <c r="JR137" s="56"/>
      <c r="JS137" s="56"/>
      <c r="JT137" s="56"/>
      <c r="JU137" s="56"/>
      <c r="JV137" s="56"/>
      <c r="JW137" s="56"/>
      <c r="JX137" s="56"/>
      <c r="JY137" s="56"/>
      <c r="JZ137" s="56"/>
      <c r="KA137" s="56"/>
      <c r="KB137" s="56"/>
      <c r="KC137" s="56"/>
      <c r="KD137" s="56"/>
      <c r="KE137" s="56"/>
      <c r="KF137" s="56"/>
      <c r="KG137" s="56"/>
      <c r="KH137" s="56"/>
      <c r="KI137" s="57"/>
      <c r="KJ137" s="52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</row>
    <row r="138" spans="1:336" ht="45.75" customHeight="1">
      <c r="A138" s="3"/>
      <c r="B138" s="49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46"/>
      <c r="P138" s="49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46"/>
      <c r="AV138" s="49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46"/>
      <c r="CO138" s="60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50"/>
      <c r="DC138" s="55" t="s">
        <v>99</v>
      </c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7"/>
      <c r="DQ138" s="55" t="s">
        <v>116</v>
      </c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7"/>
      <c r="EM138" s="55" t="s">
        <v>116</v>
      </c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7"/>
      <c r="FI138" s="55" t="s">
        <v>116</v>
      </c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7"/>
      <c r="GE138" s="55" t="s">
        <v>116</v>
      </c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7"/>
      <c r="HA138" s="55" t="s">
        <v>116</v>
      </c>
      <c r="HB138" s="56"/>
      <c r="HC138" s="56"/>
      <c r="HD138" s="56"/>
      <c r="HE138" s="56"/>
      <c r="HF138" s="56"/>
      <c r="HG138" s="56"/>
      <c r="HH138" s="56"/>
      <c r="HI138" s="56"/>
      <c r="HJ138" s="56"/>
      <c r="HK138" s="56"/>
      <c r="HL138" s="56"/>
      <c r="HM138" s="56"/>
      <c r="HN138" s="56"/>
      <c r="HO138" s="56"/>
      <c r="HP138" s="56"/>
      <c r="HQ138" s="56"/>
      <c r="HR138" s="56"/>
      <c r="HS138" s="56"/>
      <c r="HT138" s="56"/>
      <c r="HU138" s="56"/>
      <c r="HV138" s="57"/>
      <c r="HW138" s="55" t="s">
        <v>116</v>
      </c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  <c r="IR138" s="57"/>
      <c r="IS138" s="55" t="s">
        <v>116</v>
      </c>
      <c r="IT138" s="56"/>
      <c r="IU138" s="56"/>
      <c r="IV138" s="56"/>
      <c r="IW138" s="56"/>
      <c r="IX138" s="56"/>
      <c r="IY138" s="56"/>
      <c r="IZ138" s="56"/>
      <c r="JA138" s="56"/>
      <c r="JB138" s="56"/>
      <c r="JC138" s="56"/>
      <c r="JD138" s="56"/>
      <c r="JE138" s="56"/>
      <c r="JF138" s="56"/>
      <c r="JG138" s="56"/>
      <c r="JH138" s="56"/>
      <c r="JI138" s="56"/>
      <c r="JJ138" s="56"/>
      <c r="JK138" s="56"/>
      <c r="JL138" s="56"/>
      <c r="JM138" s="56"/>
      <c r="JN138" s="57"/>
      <c r="JO138" s="55" t="s">
        <v>116</v>
      </c>
      <c r="JP138" s="56"/>
      <c r="JQ138" s="56"/>
      <c r="JR138" s="56"/>
      <c r="JS138" s="56"/>
      <c r="JT138" s="56"/>
      <c r="JU138" s="56"/>
      <c r="JV138" s="56"/>
      <c r="JW138" s="56"/>
      <c r="JX138" s="56"/>
      <c r="JY138" s="56"/>
      <c r="JZ138" s="56"/>
      <c r="KA138" s="56"/>
      <c r="KB138" s="56"/>
      <c r="KC138" s="56"/>
      <c r="KD138" s="56"/>
      <c r="KE138" s="56"/>
      <c r="KF138" s="56"/>
      <c r="KG138" s="56"/>
      <c r="KH138" s="56"/>
      <c r="KI138" s="57"/>
      <c r="KJ138" s="52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</row>
    <row r="139" spans="1:336" ht="48" customHeight="1">
      <c r="A139" s="3"/>
      <c r="B139" s="49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46"/>
      <c r="P139" s="4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46"/>
      <c r="AV139" s="60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50"/>
      <c r="CO139" s="55" t="s">
        <v>100</v>
      </c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7"/>
      <c r="DQ139" s="55" t="s">
        <v>117</v>
      </c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7"/>
      <c r="EM139" s="55" t="s">
        <v>117</v>
      </c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7"/>
      <c r="FI139" s="55" t="s">
        <v>117</v>
      </c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7"/>
      <c r="GE139" s="55" t="s">
        <v>117</v>
      </c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7"/>
      <c r="HA139" s="55" t="s">
        <v>117</v>
      </c>
      <c r="HB139" s="56"/>
      <c r="HC139" s="56"/>
      <c r="HD139" s="56"/>
      <c r="HE139" s="56"/>
      <c r="HF139" s="56"/>
      <c r="HG139" s="56"/>
      <c r="HH139" s="56"/>
      <c r="HI139" s="56"/>
      <c r="HJ139" s="56"/>
      <c r="HK139" s="56"/>
      <c r="HL139" s="56"/>
      <c r="HM139" s="56"/>
      <c r="HN139" s="56"/>
      <c r="HO139" s="56"/>
      <c r="HP139" s="56"/>
      <c r="HQ139" s="56"/>
      <c r="HR139" s="56"/>
      <c r="HS139" s="56"/>
      <c r="HT139" s="56"/>
      <c r="HU139" s="56"/>
      <c r="HV139" s="57"/>
      <c r="HW139" s="55" t="s">
        <v>117</v>
      </c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  <c r="IR139" s="57"/>
      <c r="IS139" s="55" t="s">
        <v>117</v>
      </c>
      <c r="IT139" s="56"/>
      <c r="IU139" s="56"/>
      <c r="IV139" s="56"/>
      <c r="IW139" s="56"/>
      <c r="IX139" s="56"/>
      <c r="IY139" s="56"/>
      <c r="IZ139" s="56"/>
      <c r="JA139" s="56"/>
      <c r="JB139" s="56"/>
      <c r="JC139" s="56"/>
      <c r="JD139" s="56"/>
      <c r="JE139" s="56"/>
      <c r="JF139" s="56"/>
      <c r="JG139" s="56"/>
      <c r="JH139" s="56"/>
      <c r="JI139" s="56"/>
      <c r="JJ139" s="56"/>
      <c r="JK139" s="56"/>
      <c r="JL139" s="56"/>
      <c r="JM139" s="56"/>
      <c r="JN139" s="57"/>
      <c r="JO139" s="55" t="s">
        <v>117</v>
      </c>
      <c r="JP139" s="56"/>
      <c r="JQ139" s="56"/>
      <c r="JR139" s="56"/>
      <c r="JS139" s="56"/>
      <c r="JT139" s="56"/>
      <c r="JU139" s="56"/>
      <c r="JV139" s="56"/>
      <c r="JW139" s="56"/>
      <c r="JX139" s="56"/>
      <c r="JY139" s="56"/>
      <c r="JZ139" s="56"/>
      <c r="KA139" s="56"/>
      <c r="KB139" s="56"/>
      <c r="KC139" s="56"/>
      <c r="KD139" s="56"/>
      <c r="KE139" s="56"/>
      <c r="KF139" s="56"/>
      <c r="KG139" s="56"/>
      <c r="KH139" s="56"/>
      <c r="KI139" s="57"/>
      <c r="KJ139" s="52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</row>
    <row r="140" spans="1:336" ht="47.25" customHeight="1">
      <c r="A140" s="3"/>
      <c r="B140" s="49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46"/>
      <c r="P140" s="49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46"/>
      <c r="AV140" s="58" t="s">
        <v>118</v>
      </c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36"/>
      <c r="CO140" s="58" t="s">
        <v>96</v>
      </c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36"/>
      <c r="DC140" s="55" t="s">
        <v>97</v>
      </c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7"/>
      <c r="DQ140" s="55" t="s">
        <v>113</v>
      </c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7"/>
      <c r="EM140" s="55" t="s">
        <v>113</v>
      </c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7"/>
      <c r="FI140" s="55" t="s">
        <v>113</v>
      </c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7"/>
      <c r="GE140" s="55" t="s">
        <v>113</v>
      </c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7"/>
      <c r="HA140" s="55" t="s">
        <v>113</v>
      </c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7"/>
      <c r="HW140" s="55" t="s">
        <v>113</v>
      </c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  <c r="IR140" s="57"/>
      <c r="IS140" s="55" t="s">
        <v>113</v>
      </c>
      <c r="IT140" s="56"/>
      <c r="IU140" s="56"/>
      <c r="IV140" s="56"/>
      <c r="IW140" s="56"/>
      <c r="IX140" s="56"/>
      <c r="IY140" s="56"/>
      <c r="IZ140" s="56"/>
      <c r="JA140" s="56"/>
      <c r="JB140" s="56"/>
      <c r="JC140" s="56"/>
      <c r="JD140" s="56"/>
      <c r="JE140" s="56"/>
      <c r="JF140" s="56"/>
      <c r="JG140" s="56"/>
      <c r="JH140" s="56"/>
      <c r="JI140" s="56"/>
      <c r="JJ140" s="56"/>
      <c r="JK140" s="56"/>
      <c r="JL140" s="56"/>
      <c r="JM140" s="56"/>
      <c r="JN140" s="57"/>
      <c r="JO140" s="55" t="s">
        <v>113</v>
      </c>
      <c r="JP140" s="56"/>
      <c r="JQ140" s="56"/>
      <c r="JR140" s="56"/>
      <c r="JS140" s="56"/>
      <c r="JT140" s="56"/>
      <c r="JU140" s="56"/>
      <c r="JV140" s="56"/>
      <c r="JW140" s="56"/>
      <c r="JX140" s="56"/>
      <c r="JY140" s="56"/>
      <c r="JZ140" s="56"/>
      <c r="KA140" s="56"/>
      <c r="KB140" s="56"/>
      <c r="KC140" s="56"/>
      <c r="KD140" s="56"/>
      <c r="KE140" s="56"/>
      <c r="KF140" s="56"/>
      <c r="KG140" s="56"/>
      <c r="KH140" s="56"/>
      <c r="KI140" s="57"/>
      <c r="KJ140" s="52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</row>
    <row r="141" spans="1:336" ht="45" customHeight="1">
      <c r="A141" s="3"/>
      <c r="B141" s="49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46"/>
      <c r="P141" s="49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46"/>
      <c r="AV141" s="49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46"/>
      <c r="CO141" s="60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50"/>
      <c r="DC141" s="55" t="s">
        <v>99</v>
      </c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7"/>
      <c r="DQ141" s="55" t="s">
        <v>113</v>
      </c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7"/>
      <c r="EM141" s="55" t="s">
        <v>113</v>
      </c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7"/>
      <c r="FI141" s="55" t="s">
        <v>113</v>
      </c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7"/>
      <c r="GE141" s="55" t="s">
        <v>113</v>
      </c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7"/>
      <c r="HA141" s="55" t="s">
        <v>113</v>
      </c>
      <c r="HB141" s="56"/>
      <c r="HC141" s="56"/>
      <c r="HD141" s="56"/>
      <c r="HE141" s="56"/>
      <c r="HF141" s="56"/>
      <c r="HG141" s="56"/>
      <c r="HH141" s="56"/>
      <c r="HI141" s="56"/>
      <c r="HJ141" s="56"/>
      <c r="HK141" s="56"/>
      <c r="HL141" s="56"/>
      <c r="HM141" s="56"/>
      <c r="HN141" s="56"/>
      <c r="HO141" s="56"/>
      <c r="HP141" s="56"/>
      <c r="HQ141" s="56"/>
      <c r="HR141" s="56"/>
      <c r="HS141" s="56"/>
      <c r="HT141" s="56"/>
      <c r="HU141" s="56"/>
      <c r="HV141" s="57"/>
      <c r="HW141" s="55" t="s">
        <v>113</v>
      </c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  <c r="IR141" s="57"/>
      <c r="IS141" s="55" t="s">
        <v>113</v>
      </c>
      <c r="IT141" s="56"/>
      <c r="IU141" s="56"/>
      <c r="IV141" s="56"/>
      <c r="IW141" s="56"/>
      <c r="IX141" s="56"/>
      <c r="IY141" s="56"/>
      <c r="IZ141" s="56"/>
      <c r="JA141" s="56"/>
      <c r="JB141" s="56"/>
      <c r="JC141" s="56"/>
      <c r="JD141" s="56"/>
      <c r="JE141" s="56"/>
      <c r="JF141" s="56"/>
      <c r="JG141" s="56"/>
      <c r="JH141" s="56"/>
      <c r="JI141" s="56"/>
      <c r="JJ141" s="56"/>
      <c r="JK141" s="56"/>
      <c r="JL141" s="56"/>
      <c r="JM141" s="56"/>
      <c r="JN141" s="57"/>
      <c r="JO141" s="55" t="s">
        <v>113</v>
      </c>
      <c r="JP141" s="56"/>
      <c r="JQ141" s="56"/>
      <c r="JR141" s="56"/>
      <c r="JS141" s="56"/>
      <c r="JT141" s="56"/>
      <c r="JU141" s="56"/>
      <c r="JV141" s="56"/>
      <c r="JW141" s="56"/>
      <c r="JX141" s="56"/>
      <c r="JY141" s="56"/>
      <c r="JZ141" s="56"/>
      <c r="KA141" s="56"/>
      <c r="KB141" s="56"/>
      <c r="KC141" s="56"/>
      <c r="KD141" s="56"/>
      <c r="KE141" s="56"/>
      <c r="KF141" s="56"/>
      <c r="KG141" s="56"/>
      <c r="KH141" s="56"/>
      <c r="KI141" s="57"/>
      <c r="KJ141" s="52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7"/>
      <c r="KZ141" s="7"/>
      <c r="LA141" s="7"/>
      <c r="LB141" s="7"/>
      <c r="LC141" s="7"/>
      <c r="LD141" s="7"/>
      <c r="LE141" s="7"/>
      <c r="LF141" s="7"/>
      <c r="LG141" s="7"/>
      <c r="LH141" s="7"/>
      <c r="LI141" s="7"/>
      <c r="LJ141" s="7"/>
      <c r="LK141" s="7"/>
      <c r="LL141" s="7"/>
      <c r="LM141" s="7"/>
      <c r="LN141" s="7"/>
      <c r="LO141" s="7"/>
      <c r="LP141" s="7"/>
      <c r="LQ141" s="7"/>
      <c r="LR141" s="7"/>
      <c r="LS141" s="7"/>
      <c r="LT141" s="7"/>
      <c r="LU141" s="7"/>
      <c r="LV141" s="7"/>
      <c r="LW141" s="7"/>
      <c r="LX141" s="7"/>
    </row>
    <row r="142" spans="1:336" ht="46.5" customHeight="1">
      <c r="A142" s="3"/>
      <c r="B142" s="49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46"/>
      <c r="P142" s="49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46"/>
      <c r="AV142" s="60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50"/>
      <c r="CO142" s="55" t="s">
        <v>100</v>
      </c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7"/>
      <c r="DQ142" s="55" t="s">
        <v>113</v>
      </c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7"/>
      <c r="EM142" s="55" t="s">
        <v>113</v>
      </c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7"/>
      <c r="FI142" s="55" t="s">
        <v>113</v>
      </c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7"/>
      <c r="GE142" s="55" t="s">
        <v>113</v>
      </c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7"/>
      <c r="HA142" s="55" t="s">
        <v>113</v>
      </c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7"/>
      <c r="HW142" s="55" t="s">
        <v>113</v>
      </c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7"/>
      <c r="IS142" s="55" t="s">
        <v>113</v>
      </c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6"/>
      <c r="JE142" s="56"/>
      <c r="JF142" s="56"/>
      <c r="JG142" s="56"/>
      <c r="JH142" s="56"/>
      <c r="JI142" s="56"/>
      <c r="JJ142" s="56"/>
      <c r="JK142" s="56"/>
      <c r="JL142" s="56"/>
      <c r="JM142" s="56"/>
      <c r="JN142" s="57"/>
      <c r="JO142" s="55" t="s">
        <v>113</v>
      </c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6"/>
      <c r="KA142" s="56"/>
      <c r="KB142" s="56"/>
      <c r="KC142" s="56"/>
      <c r="KD142" s="56"/>
      <c r="KE142" s="56"/>
      <c r="KF142" s="56"/>
      <c r="KG142" s="56"/>
      <c r="KH142" s="56"/>
      <c r="KI142" s="57"/>
      <c r="KJ142" s="52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</row>
    <row r="143" spans="1:336" ht="42" customHeight="1">
      <c r="A143" s="3"/>
      <c r="B143" s="49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46"/>
      <c r="P143" s="49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46"/>
      <c r="AV143" s="58" t="s">
        <v>119</v>
      </c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36"/>
      <c r="CO143" s="58" t="s">
        <v>96</v>
      </c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36"/>
      <c r="DC143" s="55" t="s">
        <v>97</v>
      </c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7"/>
      <c r="DQ143" s="55" t="s">
        <v>114</v>
      </c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7"/>
      <c r="EM143" s="55" t="s">
        <v>114</v>
      </c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7"/>
      <c r="FI143" s="55" t="s">
        <v>114</v>
      </c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7"/>
      <c r="GE143" s="55" t="s">
        <v>114</v>
      </c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7"/>
      <c r="HA143" s="55" t="s">
        <v>114</v>
      </c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7"/>
      <c r="HW143" s="55" t="s">
        <v>114</v>
      </c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  <c r="IR143" s="57"/>
      <c r="IS143" s="55" t="s">
        <v>114</v>
      </c>
      <c r="IT143" s="56"/>
      <c r="IU143" s="56"/>
      <c r="IV143" s="56"/>
      <c r="IW143" s="56"/>
      <c r="IX143" s="56"/>
      <c r="IY143" s="56"/>
      <c r="IZ143" s="56"/>
      <c r="JA143" s="56"/>
      <c r="JB143" s="56"/>
      <c r="JC143" s="56"/>
      <c r="JD143" s="56"/>
      <c r="JE143" s="56"/>
      <c r="JF143" s="56"/>
      <c r="JG143" s="56"/>
      <c r="JH143" s="56"/>
      <c r="JI143" s="56"/>
      <c r="JJ143" s="56"/>
      <c r="JK143" s="56"/>
      <c r="JL143" s="56"/>
      <c r="JM143" s="56"/>
      <c r="JN143" s="57"/>
      <c r="JO143" s="55" t="s">
        <v>114</v>
      </c>
      <c r="JP143" s="56"/>
      <c r="JQ143" s="56"/>
      <c r="JR143" s="56"/>
      <c r="JS143" s="56"/>
      <c r="JT143" s="56"/>
      <c r="JU143" s="56"/>
      <c r="JV143" s="56"/>
      <c r="JW143" s="56"/>
      <c r="JX143" s="56"/>
      <c r="JY143" s="56"/>
      <c r="JZ143" s="56"/>
      <c r="KA143" s="56"/>
      <c r="KB143" s="56"/>
      <c r="KC143" s="56"/>
      <c r="KD143" s="56"/>
      <c r="KE143" s="56"/>
      <c r="KF143" s="56"/>
      <c r="KG143" s="56"/>
      <c r="KH143" s="56"/>
      <c r="KI143" s="57"/>
      <c r="KJ143" s="52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"/>
      <c r="LS143" s="7"/>
      <c r="LT143" s="7"/>
      <c r="LU143" s="7"/>
      <c r="LV143" s="7"/>
      <c r="LW143" s="7"/>
      <c r="LX143" s="7"/>
    </row>
    <row r="144" spans="1:336" ht="45.75" customHeight="1">
      <c r="A144" s="3"/>
      <c r="B144" s="49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46"/>
      <c r="P144" s="49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46"/>
      <c r="AV144" s="49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46"/>
      <c r="CO144" s="60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50"/>
      <c r="DC144" s="55" t="s">
        <v>99</v>
      </c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7"/>
      <c r="DQ144" s="55" t="s">
        <v>114</v>
      </c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7"/>
      <c r="EM144" s="55" t="s">
        <v>114</v>
      </c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7"/>
      <c r="FI144" s="55" t="s">
        <v>114</v>
      </c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7"/>
      <c r="GE144" s="55" t="s">
        <v>114</v>
      </c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7"/>
      <c r="HA144" s="55" t="s">
        <v>114</v>
      </c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7"/>
      <c r="HW144" s="55" t="s">
        <v>114</v>
      </c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  <c r="IR144" s="57"/>
      <c r="IS144" s="55" t="s">
        <v>114</v>
      </c>
      <c r="IT144" s="56"/>
      <c r="IU144" s="56"/>
      <c r="IV144" s="56"/>
      <c r="IW144" s="56"/>
      <c r="IX144" s="56"/>
      <c r="IY144" s="56"/>
      <c r="IZ144" s="56"/>
      <c r="JA144" s="56"/>
      <c r="JB144" s="56"/>
      <c r="JC144" s="56"/>
      <c r="JD144" s="56"/>
      <c r="JE144" s="56"/>
      <c r="JF144" s="56"/>
      <c r="JG144" s="56"/>
      <c r="JH144" s="56"/>
      <c r="JI144" s="56"/>
      <c r="JJ144" s="56"/>
      <c r="JK144" s="56"/>
      <c r="JL144" s="56"/>
      <c r="JM144" s="56"/>
      <c r="JN144" s="57"/>
      <c r="JO144" s="55" t="s">
        <v>114</v>
      </c>
      <c r="JP144" s="56"/>
      <c r="JQ144" s="56"/>
      <c r="JR144" s="56"/>
      <c r="JS144" s="56"/>
      <c r="JT144" s="56"/>
      <c r="JU144" s="56"/>
      <c r="JV144" s="56"/>
      <c r="JW144" s="56"/>
      <c r="JX144" s="56"/>
      <c r="JY144" s="56"/>
      <c r="JZ144" s="56"/>
      <c r="KA144" s="56"/>
      <c r="KB144" s="56"/>
      <c r="KC144" s="56"/>
      <c r="KD144" s="56"/>
      <c r="KE144" s="56"/>
      <c r="KF144" s="56"/>
      <c r="KG144" s="56"/>
      <c r="KH144" s="56"/>
      <c r="KI144" s="57"/>
      <c r="KJ144" s="52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</row>
    <row r="145" spans="1:336" ht="44.25" customHeight="1">
      <c r="A145" s="3"/>
      <c r="B145" s="4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46"/>
      <c r="P145" s="49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46"/>
      <c r="AV145" s="60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50"/>
      <c r="CO145" s="55" t="s">
        <v>100</v>
      </c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7"/>
      <c r="DQ145" s="55" t="s">
        <v>120</v>
      </c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7"/>
      <c r="EM145" s="55" t="s">
        <v>120</v>
      </c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7"/>
      <c r="FI145" s="55" t="s">
        <v>120</v>
      </c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7"/>
      <c r="GE145" s="55" t="s">
        <v>120</v>
      </c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7"/>
      <c r="HA145" s="55" t="s">
        <v>120</v>
      </c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7"/>
      <c r="HW145" s="55" t="s">
        <v>120</v>
      </c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  <c r="IR145" s="57"/>
      <c r="IS145" s="55" t="s">
        <v>120</v>
      </c>
      <c r="IT145" s="56"/>
      <c r="IU145" s="56"/>
      <c r="IV145" s="56"/>
      <c r="IW145" s="56"/>
      <c r="IX145" s="56"/>
      <c r="IY145" s="56"/>
      <c r="IZ145" s="56"/>
      <c r="JA145" s="56"/>
      <c r="JB145" s="56"/>
      <c r="JC145" s="56"/>
      <c r="JD145" s="56"/>
      <c r="JE145" s="56"/>
      <c r="JF145" s="56"/>
      <c r="JG145" s="56"/>
      <c r="JH145" s="56"/>
      <c r="JI145" s="56"/>
      <c r="JJ145" s="56"/>
      <c r="JK145" s="56"/>
      <c r="JL145" s="56"/>
      <c r="JM145" s="56"/>
      <c r="JN145" s="57"/>
      <c r="JO145" s="55" t="s">
        <v>120</v>
      </c>
      <c r="JP145" s="56"/>
      <c r="JQ145" s="56"/>
      <c r="JR145" s="56"/>
      <c r="JS145" s="56"/>
      <c r="JT145" s="56"/>
      <c r="JU145" s="56"/>
      <c r="JV145" s="56"/>
      <c r="JW145" s="56"/>
      <c r="JX145" s="56"/>
      <c r="JY145" s="56"/>
      <c r="JZ145" s="56"/>
      <c r="KA145" s="56"/>
      <c r="KB145" s="56"/>
      <c r="KC145" s="56"/>
      <c r="KD145" s="56"/>
      <c r="KE145" s="56"/>
      <c r="KF145" s="56"/>
      <c r="KG145" s="56"/>
      <c r="KH145" s="56"/>
      <c r="KI145" s="57"/>
      <c r="KJ145" s="52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</row>
    <row r="146" spans="1:336" ht="43.5" customHeight="1">
      <c r="A146" s="3"/>
      <c r="B146" s="49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46"/>
      <c r="P146" s="49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46"/>
      <c r="AV146" s="58" t="s">
        <v>121</v>
      </c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36"/>
      <c r="CO146" s="58" t="s">
        <v>96</v>
      </c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36"/>
      <c r="DC146" s="55" t="s">
        <v>97</v>
      </c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7"/>
      <c r="DQ146" s="55" t="s">
        <v>122</v>
      </c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7"/>
      <c r="EM146" s="55" t="s">
        <v>122</v>
      </c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7"/>
      <c r="FI146" s="55" t="s">
        <v>122</v>
      </c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7"/>
      <c r="GE146" s="55" t="s">
        <v>122</v>
      </c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7"/>
      <c r="HA146" s="55" t="s">
        <v>122</v>
      </c>
      <c r="HB146" s="56"/>
      <c r="HC146" s="56"/>
      <c r="HD146" s="56"/>
      <c r="HE146" s="56"/>
      <c r="HF146" s="56"/>
      <c r="HG146" s="56"/>
      <c r="HH146" s="56"/>
      <c r="HI146" s="56"/>
      <c r="HJ146" s="56"/>
      <c r="HK146" s="56"/>
      <c r="HL146" s="56"/>
      <c r="HM146" s="56"/>
      <c r="HN146" s="56"/>
      <c r="HO146" s="56"/>
      <c r="HP146" s="56"/>
      <c r="HQ146" s="56"/>
      <c r="HR146" s="56"/>
      <c r="HS146" s="56"/>
      <c r="HT146" s="56"/>
      <c r="HU146" s="56"/>
      <c r="HV146" s="57"/>
      <c r="HW146" s="55" t="s">
        <v>122</v>
      </c>
      <c r="HX146" s="56"/>
      <c r="HY146" s="56"/>
      <c r="HZ146" s="56"/>
      <c r="IA146" s="56"/>
      <c r="IB146" s="56"/>
      <c r="IC146" s="56"/>
      <c r="ID146" s="56"/>
      <c r="IE146" s="56"/>
      <c r="IF146" s="56"/>
      <c r="IG146" s="56"/>
      <c r="IH146" s="56"/>
      <c r="II146" s="56"/>
      <c r="IJ146" s="56"/>
      <c r="IK146" s="56"/>
      <c r="IL146" s="56"/>
      <c r="IM146" s="56"/>
      <c r="IN146" s="56"/>
      <c r="IO146" s="56"/>
      <c r="IP146" s="56"/>
      <c r="IQ146" s="56"/>
      <c r="IR146" s="57"/>
      <c r="IS146" s="55" t="s">
        <v>122</v>
      </c>
      <c r="IT146" s="56"/>
      <c r="IU146" s="56"/>
      <c r="IV146" s="56"/>
      <c r="IW146" s="56"/>
      <c r="IX146" s="56"/>
      <c r="IY146" s="56"/>
      <c r="IZ146" s="56"/>
      <c r="JA146" s="56"/>
      <c r="JB146" s="56"/>
      <c r="JC146" s="56"/>
      <c r="JD146" s="56"/>
      <c r="JE146" s="56"/>
      <c r="JF146" s="56"/>
      <c r="JG146" s="56"/>
      <c r="JH146" s="56"/>
      <c r="JI146" s="56"/>
      <c r="JJ146" s="56"/>
      <c r="JK146" s="56"/>
      <c r="JL146" s="56"/>
      <c r="JM146" s="56"/>
      <c r="JN146" s="57"/>
      <c r="JO146" s="55" t="s">
        <v>122</v>
      </c>
      <c r="JP146" s="56"/>
      <c r="JQ146" s="56"/>
      <c r="JR146" s="56"/>
      <c r="JS146" s="56"/>
      <c r="JT146" s="56"/>
      <c r="JU146" s="56"/>
      <c r="JV146" s="56"/>
      <c r="JW146" s="56"/>
      <c r="JX146" s="56"/>
      <c r="JY146" s="56"/>
      <c r="JZ146" s="56"/>
      <c r="KA146" s="56"/>
      <c r="KB146" s="56"/>
      <c r="KC146" s="56"/>
      <c r="KD146" s="56"/>
      <c r="KE146" s="56"/>
      <c r="KF146" s="56"/>
      <c r="KG146" s="56"/>
      <c r="KH146" s="56"/>
      <c r="KI146" s="57"/>
      <c r="KJ146" s="52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</row>
    <row r="147" spans="1:336" ht="44.25" customHeight="1">
      <c r="A147" s="3"/>
      <c r="B147" s="49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46"/>
      <c r="P147" s="49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46"/>
      <c r="AV147" s="49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46"/>
      <c r="CO147" s="60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50"/>
      <c r="DC147" s="55" t="s">
        <v>99</v>
      </c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7"/>
      <c r="DQ147" s="55" t="s">
        <v>122</v>
      </c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7"/>
      <c r="EM147" s="55" t="s">
        <v>122</v>
      </c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7"/>
      <c r="FI147" s="55" t="s">
        <v>122</v>
      </c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7"/>
      <c r="GE147" s="55" t="s">
        <v>122</v>
      </c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7"/>
      <c r="HA147" s="55" t="s">
        <v>122</v>
      </c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7"/>
      <c r="HW147" s="55" t="s">
        <v>122</v>
      </c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  <c r="IR147" s="57"/>
      <c r="IS147" s="55" t="s">
        <v>122</v>
      </c>
      <c r="IT147" s="56"/>
      <c r="IU147" s="56"/>
      <c r="IV147" s="56"/>
      <c r="IW147" s="56"/>
      <c r="IX147" s="56"/>
      <c r="IY147" s="56"/>
      <c r="IZ147" s="56"/>
      <c r="JA147" s="56"/>
      <c r="JB147" s="56"/>
      <c r="JC147" s="56"/>
      <c r="JD147" s="56"/>
      <c r="JE147" s="56"/>
      <c r="JF147" s="56"/>
      <c r="JG147" s="56"/>
      <c r="JH147" s="56"/>
      <c r="JI147" s="56"/>
      <c r="JJ147" s="56"/>
      <c r="JK147" s="56"/>
      <c r="JL147" s="56"/>
      <c r="JM147" s="56"/>
      <c r="JN147" s="57"/>
      <c r="JO147" s="55" t="s">
        <v>122</v>
      </c>
      <c r="JP147" s="56"/>
      <c r="JQ147" s="56"/>
      <c r="JR147" s="56"/>
      <c r="JS147" s="56"/>
      <c r="JT147" s="56"/>
      <c r="JU147" s="56"/>
      <c r="JV147" s="56"/>
      <c r="JW147" s="56"/>
      <c r="JX147" s="56"/>
      <c r="JY147" s="56"/>
      <c r="JZ147" s="56"/>
      <c r="KA147" s="56"/>
      <c r="KB147" s="56"/>
      <c r="KC147" s="56"/>
      <c r="KD147" s="56"/>
      <c r="KE147" s="56"/>
      <c r="KF147" s="56"/>
      <c r="KG147" s="56"/>
      <c r="KH147" s="56"/>
      <c r="KI147" s="57"/>
      <c r="KJ147" s="52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</row>
    <row r="148" spans="1:336" ht="42.75" customHeight="1">
      <c r="A148" s="3"/>
      <c r="B148" s="49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46"/>
      <c r="P148" s="60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50"/>
      <c r="AV148" s="60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50"/>
      <c r="CO148" s="55" t="s">
        <v>100</v>
      </c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7"/>
      <c r="DQ148" s="55" t="s">
        <v>122</v>
      </c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7"/>
      <c r="EM148" s="55" t="s">
        <v>122</v>
      </c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7"/>
      <c r="FI148" s="55" t="s">
        <v>122</v>
      </c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7"/>
      <c r="GE148" s="55" t="s">
        <v>122</v>
      </c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7"/>
      <c r="HA148" s="55" t="s">
        <v>122</v>
      </c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7"/>
      <c r="HW148" s="55" t="s">
        <v>122</v>
      </c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7"/>
      <c r="IS148" s="55" t="s">
        <v>122</v>
      </c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6"/>
      <c r="JE148" s="56"/>
      <c r="JF148" s="56"/>
      <c r="JG148" s="56"/>
      <c r="JH148" s="56"/>
      <c r="JI148" s="56"/>
      <c r="JJ148" s="56"/>
      <c r="JK148" s="56"/>
      <c r="JL148" s="56"/>
      <c r="JM148" s="56"/>
      <c r="JN148" s="57"/>
      <c r="JO148" s="55" t="s">
        <v>122</v>
      </c>
      <c r="JP148" s="56"/>
      <c r="JQ148" s="56"/>
      <c r="JR148" s="56"/>
      <c r="JS148" s="56"/>
      <c r="JT148" s="56"/>
      <c r="JU148" s="56"/>
      <c r="JV148" s="56"/>
      <c r="JW148" s="56"/>
      <c r="JX148" s="56"/>
      <c r="JY148" s="56"/>
      <c r="JZ148" s="56"/>
      <c r="KA148" s="56"/>
      <c r="KB148" s="56"/>
      <c r="KC148" s="56"/>
      <c r="KD148" s="56"/>
      <c r="KE148" s="56"/>
      <c r="KF148" s="56"/>
      <c r="KG148" s="56"/>
      <c r="KH148" s="56"/>
      <c r="KI148" s="57"/>
      <c r="KJ148" s="52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</row>
    <row r="149" spans="1:336" ht="34.5" customHeight="1">
      <c r="A149" s="3"/>
      <c r="B149" s="6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50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  <c r="IE149" s="73"/>
      <c r="IF149" s="73"/>
      <c r="IG149" s="73"/>
      <c r="IH149" s="73"/>
      <c r="II149" s="73"/>
      <c r="IJ149" s="73"/>
      <c r="IK149" s="73"/>
      <c r="IL149" s="73"/>
      <c r="IM149" s="73"/>
      <c r="IN149" s="73"/>
      <c r="IO149" s="73"/>
      <c r="IP149" s="73"/>
      <c r="IQ149" s="73"/>
      <c r="IR149" s="73"/>
      <c r="IS149" s="73"/>
      <c r="IT149" s="73"/>
      <c r="IU149" s="73"/>
      <c r="IV149" s="73"/>
      <c r="IW149" s="73"/>
      <c r="IX149" s="73"/>
      <c r="IY149" s="73"/>
      <c r="IZ149" s="73"/>
      <c r="JA149" s="73"/>
      <c r="JB149" s="73"/>
      <c r="JC149" s="73"/>
      <c r="JD149" s="73"/>
      <c r="JE149" s="73"/>
      <c r="JF149" s="73"/>
      <c r="JG149" s="73"/>
      <c r="JH149" s="73"/>
      <c r="JI149" s="73"/>
      <c r="JJ149" s="73"/>
      <c r="JK149" s="73"/>
      <c r="JL149" s="73"/>
      <c r="JM149" s="73"/>
      <c r="JN149" s="73"/>
      <c r="JO149" s="73"/>
      <c r="JP149" s="73"/>
      <c r="JQ149" s="73"/>
      <c r="JR149" s="73"/>
      <c r="JS149" s="73"/>
      <c r="JT149" s="73"/>
      <c r="JU149" s="73"/>
      <c r="JV149" s="73"/>
      <c r="JW149" s="73"/>
      <c r="JX149" s="73"/>
      <c r="JY149" s="73"/>
      <c r="JZ149" s="73"/>
      <c r="KA149" s="73"/>
      <c r="KB149" s="73"/>
      <c r="KC149" s="73"/>
      <c r="KD149" s="73"/>
      <c r="KE149" s="73"/>
      <c r="KF149" s="73"/>
      <c r="KG149" s="73"/>
      <c r="KH149" s="73"/>
      <c r="KI149" s="73"/>
      <c r="KJ149" s="8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</row>
    <row r="150" spans="1:336" ht="37.5" customHeight="1" thickBot="1">
      <c r="A150" s="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GK150" s="88"/>
      <c r="GL150" s="89" t="s">
        <v>28</v>
      </c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  <c r="IW150" s="17"/>
      <c r="IX150" s="17"/>
      <c r="IY150" s="17"/>
      <c r="IZ150" s="17"/>
      <c r="JA150" s="17"/>
      <c r="JB150" s="17"/>
      <c r="JC150" s="46"/>
      <c r="JD150" s="89">
        <v>70</v>
      </c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39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</row>
    <row r="151" spans="1:336" ht="30" customHeight="1" thickBot="1">
      <c r="A151" s="3"/>
      <c r="B151" s="90" t="s">
        <v>123</v>
      </c>
      <c r="P151" s="53" t="s">
        <v>125</v>
      </c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  <c r="IW151" s="41"/>
      <c r="IX151" s="41"/>
      <c r="IY151" s="41"/>
      <c r="IZ151" s="41"/>
      <c r="JA151" s="41"/>
      <c r="JB151" s="41"/>
      <c r="JC151" s="41"/>
      <c r="JD151" s="41"/>
      <c r="JE151" s="41"/>
      <c r="JF151" s="41"/>
      <c r="JG151" s="41"/>
      <c r="JH151" s="41"/>
      <c r="JI151" s="41"/>
      <c r="JJ151" s="41"/>
      <c r="JK151" s="41"/>
      <c r="JL151" s="41"/>
      <c r="JM151" s="41"/>
      <c r="JN151" s="41"/>
      <c r="JO151" s="41"/>
      <c r="JP151" s="41"/>
      <c r="JQ151" s="41"/>
      <c r="JR151" s="41"/>
      <c r="JS151" s="41"/>
      <c r="JT151" s="41"/>
      <c r="JU151" s="41"/>
      <c r="JV151" s="41"/>
      <c r="JW151" s="41"/>
      <c r="JX151" s="41"/>
      <c r="JY151" s="41"/>
      <c r="JZ151" s="41"/>
      <c r="KA151" s="41"/>
      <c r="KB151" s="41"/>
      <c r="KC151" s="41"/>
      <c r="KD151" s="41"/>
      <c r="KE151" s="41"/>
      <c r="KF151" s="41"/>
      <c r="KG151" s="41"/>
      <c r="KH151" s="41"/>
      <c r="KI151" s="41"/>
      <c r="KJ151" s="44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</row>
    <row r="152" spans="1:336" ht="48" customHeight="1">
      <c r="A152" s="3"/>
      <c r="B152" s="40" t="s">
        <v>124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2"/>
      <c r="P152" s="69" t="s">
        <v>126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48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</row>
    <row r="153" spans="1:336" ht="30" customHeight="1">
      <c r="A153" s="3"/>
      <c r="B153" s="45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46"/>
      <c r="P153" s="69" t="s">
        <v>127</v>
      </c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48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</row>
    <row r="154" spans="1:336" ht="40.5" customHeight="1">
      <c r="A154" s="3"/>
      <c r="B154" s="49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46"/>
      <c r="P154" s="91" t="s">
        <v>128</v>
      </c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34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</row>
    <row r="155" spans="1:336" ht="57.75" customHeight="1">
      <c r="A155" s="3"/>
      <c r="B155" s="49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46"/>
      <c r="P155" s="91" t="s">
        <v>129</v>
      </c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34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</row>
    <row r="156" spans="1:336" ht="74.25" customHeight="1">
      <c r="A156" s="3"/>
      <c r="B156" s="49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46"/>
      <c r="P156" s="33" t="s">
        <v>130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34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</row>
    <row r="157" spans="1:336" ht="62.25" customHeight="1">
      <c r="A157" s="3"/>
      <c r="B157" s="49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46"/>
      <c r="P157" s="92" t="s">
        <v>131</v>
      </c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46"/>
      <c r="BL157" s="93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50"/>
      <c r="DW157" s="94" t="s">
        <v>132</v>
      </c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50"/>
      <c r="FA157" s="94" t="s">
        <v>133</v>
      </c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50"/>
      <c r="GE157" s="94" t="s">
        <v>134</v>
      </c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50"/>
      <c r="HF157" s="52"/>
      <c r="HG157" s="52"/>
      <c r="HH157" s="52"/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/>
      <c r="HU157" s="52"/>
      <c r="HV157" s="52"/>
      <c r="HW157" s="52"/>
      <c r="HX157" s="52"/>
      <c r="HY157" s="52"/>
      <c r="HZ157" s="52"/>
      <c r="IA157" s="52"/>
      <c r="IB157" s="52"/>
      <c r="IC157" s="52"/>
      <c r="ID157" s="52"/>
      <c r="IE157" s="52"/>
      <c r="IF157" s="52"/>
      <c r="IG157" s="52"/>
      <c r="IH157" s="52"/>
      <c r="II157" s="52"/>
      <c r="IJ157" s="52"/>
      <c r="IK157" s="52"/>
      <c r="IL157" s="52"/>
      <c r="IM157" s="52"/>
      <c r="IN157" s="52"/>
      <c r="IO157" s="52"/>
      <c r="IP157" s="52"/>
      <c r="IQ157" s="52"/>
      <c r="IR157" s="52"/>
      <c r="IS157" s="52"/>
      <c r="IT157" s="52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</row>
    <row r="158" spans="1:336" ht="32.25" customHeight="1">
      <c r="A158" s="3"/>
      <c r="B158" s="49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46"/>
      <c r="P158" s="49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46"/>
      <c r="BL158" s="58" t="s">
        <v>40</v>
      </c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36"/>
      <c r="CT158" s="55" t="s">
        <v>135</v>
      </c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7"/>
      <c r="DW158" s="55" t="s">
        <v>136</v>
      </c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7"/>
      <c r="FA158" s="55" t="s">
        <v>137</v>
      </c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7"/>
      <c r="GE158" s="55" t="s">
        <v>138</v>
      </c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7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  <c r="IO158" s="52"/>
      <c r="IP158" s="52"/>
      <c r="IQ158" s="52"/>
      <c r="IR158" s="52"/>
      <c r="IS158" s="52"/>
      <c r="IT158" s="52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</row>
    <row r="159" spans="1:336" ht="24.75" customHeight="1">
      <c r="A159" s="3"/>
      <c r="B159" s="49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46"/>
      <c r="P159" s="4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46"/>
      <c r="BL159" s="60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50"/>
      <c r="CT159" s="55" t="s">
        <v>139</v>
      </c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7"/>
      <c r="DW159" s="55" t="s">
        <v>136</v>
      </c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7"/>
      <c r="FA159" s="55" t="s">
        <v>137</v>
      </c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7"/>
      <c r="GE159" s="55" t="s">
        <v>138</v>
      </c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7"/>
      <c r="HF159" s="52"/>
      <c r="HG159" s="52"/>
      <c r="HH159" s="52"/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/>
      <c r="HU159" s="52"/>
      <c r="HV159" s="52"/>
      <c r="HW159" s="52"/>
      <c r="HX159" s="52"/>
      <c r="HY159" s="52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  <c r="IO159" s="52"/>
      <c r="IP159" s="52"/>
      <c r="IQ159" s="52"/>
      <c r="IR159" s="52"/>
      <c r="IS159" s="52"/>
      <c r="IT159" s="52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</row>
    <row r="160" spans="1:336" ht="35.25" customHeight="1">
      <c r="A160" s="3"/>
      <c r="B160" s="49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46"/>
      <c r="P160" s="49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46"/>
      <c r="BL160" s="58" t="s">
        <v>48</v>
      </c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36"/>
      <c r="CT160" s="55" t="s">
        <v>135</v>
      </c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7"/>
      <c r="DW160" s="55" t="s">
        <v>140</v>
      </c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7"/>
      <c r="FA160" s="55" t="s">
        <v>141</v>
      </c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7"/>
      <c r="GE160" s="55" t="s">
        <v>138</v>
      </c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7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  <c r="IS160" s="52"/>
      <c r="IT160" s="52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</row>
    <row r="161" spans="1:336" ht="39" customHeight="1">
      <c r="A161" s="3"/>
      <c r="B161" s="49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46"/>
      <c r="P161" s="49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46"/>
      <c r="BL161" s="60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50"/>
      <c r="CT161" s="55" t="s">
        <v>139</v>
      </c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7"/>
      <c r="DW161" s="55" t="s">
        <v>140</v>
      </c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7"/>
      <c r="FA161" s="55" t="s">
        <v>141</v>
      </c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7"/>
      <c r="GE161" s="55" t="s">
        <v>138</v>
      </c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7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  <c r="IS161" s="52"/>
      <c r="IT161" s="52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</row>
    <row r="162" spans="1:336" ht="36" customHeight="1">
      <c r="A162" s="3"/>
      <c r="B162" s="49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46"/>
      <c r="P162" s="49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46"/>
      <c r="BL162" s="58" t="s">
        <v>52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36"/>
      <c r="CT162" s="55" t="s">
        <v>135</v>
      </c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7"/>
      <c r="DW162" s="55" t="s">
        <v>142</v>
      </c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7"/>
      <c r="FA162" s="55" t="s">
        <v>143</v>
      </c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7"/>
      <c r="GE162" s="55" t="s">
        <v>144</v>
      </c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7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  <c r="IS162" s="52"/>
      <c r="IT162" s="52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</row>
    <row r="163" spans="1:336" ht="41.25" customHeight="1">
      <c r="A163" s="3"/>
      <c r="B163" s="49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46"/>
      <c r="P163" s="49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46"/>
      <c r="BL163" s="60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50"/>
      <c r="CT163" s="55" t="s">
        <v>139</v>
      </c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7"/>
      <c r="DW163" s="55" t="s">
        <v>142</v>
      </c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7"/>
      <c r="FA163" s="55" t="s">
        <v>143</v>
      </c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7"/>
      <c r="GE163" s="55" t="s">
        <v>144</v>
      </c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7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52"/>
      <c r="IM163" s="52"/>
      <c r="IN163" s="52"/>
      <c r="IO163" s="52"/>
      <c r="IP163" s="52"/>
      <c r="IQ163" s="52"/>
      <c r="IR163" s="52"/>
      <c r="IS163" s="52"/>
      <c r="IT163" s="52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</row>
    <row r="164" spans="1:336" ht="37.5" customHeight="1">
      <c r="A164" s="3"/>
      <c r="B164" s="49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46"/>
      <c r="P164" s="49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46"/>
      <c r="BL164" s="58" t="s">
        <v>54</v>
      </c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36"/>
      <c r="CT164" s="55" t="s">
        <v>135</v>
      </c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7"/>
      <c r="DW164" s="55" t="s">
        <v>143</v>
      </c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7"/>
      <c r="FA164" s="55" t="s">
        <v>145</v>
      </c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7"/>
      <c r="GE164" s="55" t="s">
        <v>144</v>
      </c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7"/>
      <c r="HF164" s="52"/>
      <c r="HG164" s="52"/>
      <c r="HH164" s="52"/>
      <c r="HI164" s="52"/>
      <c r="HJ164" s="52"/>
      <c r="HK164" s="52"/>
      <c r="HL164" s="52"/>
      <c r="HM164" s="52"/>
      <c r="HN164" s="52"/>
      <c r="HO164" s="52"/>
      <c r="HP164" s="52"/>
      <c r="HQ164" s="52"/>
      <c r="HR164" s="52"/>
      <c r="HS164" s="52"/>
      <c r="HT164" s="52"/>
      <c r="HU164" s="52"/>
      <c r="HV164" s="52"/>
      <c r="HW164" s="52"/>
      <c r="HX164" s="52"/>
      <c r="HY164" s="52"/>
      <c r="HZ164" s="52"/>
      <c r="IA164" s="52"/>
      <c r="IB164" s="52"/>
      <c r="IC164" s="52"/>
      <c r="ID164" s="52"/>
      <c r="IE164" s="52"/>
      <c r="IF164" s="52"/>
      <c r="IG164" s="52"/>
      <c r="IH164" s="52"/>
      <c r="II164" s="52"/>
      <c r="IJ164" s="52"/>
      <c r="IK164" s="52"/>
      <c r="IL164" s="52"/>
      <c r="IM164" s="52"/>
      <c r="IN164" s="52"/>
      <c r="IO164" s="52"/>
      <c r="IP164" s="52"/>
      <c r="IQ164" s="52"/>
      <c r="IR164" s="52"/>
      <c r="IS164" s="52"/>
      <c r="IT164" s="52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</row>
    <row r="165" spans="1:336" ht="39.75" customHeight="1">
      <c r="A165" s="3"/>
      <c r="B165" s="49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46"/>
      <c r="P165" s="49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46"/>
      <c r="BL165" s="60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50"/>
      <c r="CT165" s="55" t="s">
        <v>139</v>
      </c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7"/>
      <c r="DW165" s="55" t="s">
        <v>143</v>
      </c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7"/>
      <c r="FA165" s="55" t="s">
        <v>145</v>
      </c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7"/>
      <c r="GE165" s="55" t="s">
        <v>144</v>
      </c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7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52"/>
      <c r="IM165" s="52"/>
      <c r="IN165" s="52"/>
      <c r="IO165" s="52"/>
      <c r="IP165" s="52"/>
      <c r="IQ165" s="52"/>
      <c r="IR165" s="52"/>
      <c r="IS165" s="52"/>
      <c r="IT165" s="52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</row>
    <row r="166" spans="1:336" ht="36.75" customHeight="1">
      <c r="A166" s="3"/>
      <c r="B166" s="49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46"/>
      <c r="P166" s="49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46"/>
      <c r="BL166" s="58" t="s">
        <v>55</v>
      </c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36"/>
      <c r="CT166" s="55" t="s">
        <v>135</v>
      </c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7"/>
      <c r="DW166" s="55" t="s">
        <v>143</v>
      </c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7"/>
      <c r="FA166" s="55" t="s">
        <v>145</v>
      </c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7"/>
      <c r="GE166" s="55" t="s">
        <v>144</v>
      </c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7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52"/>
      <c r="IM166" s="52"/>
      <c r="IN166" s="52"/>
      <c r="IO166" s="52"/>
      <c r="IP166" s="52"/>
      <c r="IQ166" s="52"/>
      <c r="IR166" s="52"/>
      <c r="IS166" s="52"/>
      <c r="IT166" s="52"/>
      <c r="KK166" s="7"/>
      <c r="KL166" s="7"/>
      <c r="KM166" s="7"/>
      <c r="KN166" s="7"/>
      <c r="KO166" s="7"/>
      <c r="KP166" s="7"/>
      <c r="KQ166" s="7"/>
      <c r="KR166" s="7"/>
      <c r="KS166" s="7"/>
      <c r="KT166" s="7"/>
      <c r="KU166" s="7"/>
      <c r="KV166" s="7"/>
      <c r="KW166" s="7"/>
      <c r="KX166" s="7"/>
      <c r="KY166" s="7"/>
      <c r="KZ166" s="7"/>
      <c r="LA166" s="7"/>
      <c r="LB166" s="7"/>
      <c r="LC166" s="7"/>
      <c r="LD166" s="7"/>
      <c r="LE166" s="7"/>
      <c r="LF166" s="7"/>
      <c r="LG166" s="7"/>
      <c r="LH166" s="7"/>
      <c r="LI166" s="7"/>
      <c r="LJ166" s="7"/>
      <c r="LK166" s="7"/>
      <c r="LL166" s="7"/>
      <c r="LM166" s="7"/>
      <c r="LN166" s="7"/>
      <c r="LO166" s="7"/>
      <c r="LP166" s="7"/>
      <c r="LQ166" s="7"/>
      <c r="LR166" s="7"/>
      <c r="LS166" s="7"/>
      <c r="LT166" s="7"/>
      <c r="LU166" s="7"/>
      <c r="LV166" s="7"/>
      <c r="LW166" s="7"/>
      <c r="LX166" s="7"/>
    </row>
    <row r="167" spans="1:336" ht="24.75" customHeight="1">
      <c r="A167" s="3"/>
      <c r="B167" s="49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46"/>
      <c r="P167" s="49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46"/>
      <c r="BL167" s="60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50"/>
      <c r="CT167" s="55" t="s">
        <v>139</v>
      </c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7"/>
      <c r="DW167" s="55" t="s">
        <v>143</v>
      </c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7"/>
      <c r="FA167" s="55" t="s">
        <v>145</v>
      </c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7"/>
      <c r="GE167" s="55" t="s">
        <v>144</v>
      </c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7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52"/>
      <c r="IM167" s="52"/>
      <c r="IN167" s="52"/>
      <c r="IO167" s="52"/>
      <c r="IP167" s="52"/>
      <c r="IQ167" s="52"/>
      <c r="IR167" s="52"/>
      <c r="IS167" s="52"/>
      <c r="IT167" s="52"/>
      <c r="KK167" s="7"/>
      <c r="KL167" s="7"/>
      <c r="KM167" s="7"/>
      <c r="KN167" s="7"/>
      <c r="KO167" s="7"/>
      <c r="KP167" s="7"/>
      <c r="KQ167" s="7"/>
      <c r="KR167" s="7"/>
      <c r="KS167" s="7"/>
      <c r="KT167" s="7"/>
      <c r="KU167" s="7"/>
      <c r="KV167" s="7"/>
      <c r="KW167" s="7"/>
      <c r="KX167" s="7"/>
      <c r="KY167" s="7"/>
      <c r="KZ167" s="7"/>
      <c r="LA167" s="7"/>
      <c r="LB167" s="7"/>
      <c r="LC167" s="7"/>
      <c r="LD167" s="7"/>
      <c r="LE167" s="7"/>
      <c r="LF167" s="7"/>
      <c r="LG167" s="7"/>
      <c r="LH167" s="7"/>
      <c r="LI167" s="7"/>
      <c r="LJ167" s="7"/>
      <c r="LK167" s="7"/>
      <c r="LL167" s="7"/>
      <c r="LM167" s="7"/>
      <c r="LN167" s="7"/>
      <c r="LO167" s="7"/>
      <c r="LP167" s="7"/>
      <c r="LQ167" s="7"/>
      <c r="LR167" s="7"/>
      <c r="LS167" s="7"/>
      <c r="LT167" s="7"/>
      <c r="LU167" s="7"/>
      <c r="LV167" s="7"/>
      <c r="LW167" s="7"/>
      <c r="LX167" s="7"/>
    </row>
    <row r="168" spans="1:336" ht="24.75" customHeight="1">
      <c r="A168" s="3"/>
      <c r="B168" s="49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46"/>
      <c r="P168" s="49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46"/>
      <c r="BL168" s="58" t="s">
        <v>56</v>
      </c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36"/>
      <c r="CT168" s="55" t="s">
        <v>135</v>
      </c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7"/>
      <c r="DW168" s="55" t="s">
        <v>143</v>
      </c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7"/>
      <c r="FA168" s="55" t="s">
        <v>145</v>
      </c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7"/>
      <c r="GE168" s="55" t="s">
        <v>144</v>
      </c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7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52"/>
      <c r="IM168" s="52"/>
      <c r="IN168" s="52"/>
      <c r="IO168" s="52"/>
      <c r="IP168" s="52"/>
      <c r="IQ168" s="52"/>
      <c r="IR168" s="52"/>
      <c r="IS168" s="52"/>
      <c r="IT168" s="52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7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</row>
    <row r="169" spans="1:336" ht="24.75" customHeight="1">
      <c r="A169" s="3"/>
      <c r="B169" s="49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46"/>
      <c r="P169" s="60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50"/>
      <c r="BL169" s="60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50"/>
      <c r="CT169" s="55" t="s">
        <v>139</v>
      </c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7"/>
      <c r="DW169" s="55" t="s">
        <v>143</v>
      </c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7"/>
      <c r="FA169" s="55" t="s">
        <v>145</v>
      </c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7"/>
      <c r="GE169" s="55" t="s">
        <v>144</v>
      </c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7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  <c r="LH169" s="7"/>
      <c r="LI169" s="7"/>
      <c r="LJ169" s="7"/>
      <c r="LK169" s="7"/>
      <c r="LL169" s="7"/>
      <c r="LM169" s="7"/>
      <c r="LN169" s="7"/>
      <c r="LO169" s="7"/>
      <c r="LP169" s="7"/>
      <c r="LQ169" s="7"/>
      <c r="LR169" s="7"/>
      <c r="LS169" s="7"/>
      <c r="LT169" s="7"/>
      <c r="LU169" s="7"/>
      <c r="LV169" s="7"/>
      <c r="LW169" s="7"/>
      <c r="LX169" s="7"/>
    </row>
    <row r="170" spans="1:336" ht="24.75" customHeight="1">
      <c r="A170" s="3"/>
      <c r="B170" s="49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46"/>
      <c r="P170" s="54" t="s">
        <v>146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36"/>
      <c r="BL170" s="95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7"/>
      <c r="DW170" s="55" t="s">
        <v>132</v>
      </c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7"/>
      <c r="FA170" s="55" t="s">
        <v>133</v>
      </c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7"/>
      <c r="GE170" s="55" t="s">
        <v>134</v>
      </c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7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  <c r="IR170" s="52"/>
      <c r="IS170" s="52"/>
      <c r="IT170" s="52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  <c r="LK170" s="7"/>
      <c r="LL170" s="7"/>
      <c r="LM170" s="7"/>
      <c r="LN170" s="7"/>
      <c r="LO170" s="7"/>
      <c r="LP170" s="7"/>
      <c r="LQ170" s="7"/>
      <c r="LR170" s="7"/>
      <c r="LS170" s="7"/>
      <c r="LT170" s="7"/>
      <c r="LU170" s="7"/>
      <c r="LV170" s="7"/>
      <c r="LW170" s="7"/>
      <c r="LX170" s="7"/>
    </row>
    <row r="171" spans="1:336" ht="32.25" customHeight="1">
      <c r="A171" s="3"/>
      <c r="B171" s="49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46"/>
      <c r="P171" s="49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46"/>
      <c r="BL171" s="58" t="s">
        <v>40</v>
      </c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36"/>
      <c r="CT171" s="55" t="s">
        <v>135</v>
      </c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7"/>
      <c r="DW171" s="55" t="s">
        <v>136</v>
      </c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7"/>
      <c r="FA171" s="55" t="s">
        <v>137</v>
      </c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7"/>
      <c r="GE171" s="55" t="s">
        <v>138</v>
      </c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7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  <c r="IR171" s="52"/>
      <c r="IS171" s="52"/>
      <c r="IT171" s="52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  <c r="LK171" s="7"/>
      <c r="LL171" s="7"/>
      <c r="LM171" s="7"/>
      <c r="LN171" s="7"/>
      <c r="LO171" s="7"/>
      <c r="LP171" s="7"/>
      <c r="LQ171" s="7"/>
      <c r="LR171" s="7"/>
      <c r="LS171" s="7"/>
      <c r="LT171" s="7"/>
      <c r="LU171" s="7"/>
      <c r="LV171" s="7"/>
      <c r="LW171" s="7"/>
      <c r="LX171" s="7"/>
    </row>
    <row r="172" spans="1:336" ht="35.25" customHeight="1">
      <c r="A172" s="3"/>
      <c r="B172" s="49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46"/>
      <c r="P172" s="49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46"/>
      <c r="BL172" s="60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50"/>
      <c r="CT172" s="55" t="s">
        <v>139</v>
      </c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7"/>
      <c r="DW172" s="55" t="s">
        <v>136</v>
      </c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7"/>
      <c r="FA172" s="55" t="s">
        <v>137</v>
      </c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7"/>
      <c r="GE172" s="55" t="s">
        <v>138</v>
      </c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7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  <c r="IR172" s="52"/>
      <c r="IS172" s="52"/>
      <c r="IT172" s="52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  <c r="LK172" s="7"/>
      <c r="LL172" s="7"/>
      <c r="LM172" s="7"/>
      <c r="LN172" s="7"/>
      <c r="LO172" s="7"/>
      <c r="LP172" s="7"/>
      <c r="LQ172" s="7"/>
      <c r="LR172" s="7"/>
      <c r="LS172" s="7"/>
      <c r="LT172" s="7"/>
      <c r="LU172" s="7"/>
      <c r="LV172" s="7"/>
      <c r="LW172" s="7"/>
      <c r="LX172" s="7"/>
    </row>
    <row r="173" spans="1:336" ht="43.5" customHeight="1">
      <c r="A173" s="3"/>
      <c r="B173" s="49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46"/>
      <c r="P173" s="49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46"/>
      <c r="BL173" s="58" t="s">
        <v>48</v>
      </c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36"/>
      <c r="CT173" s="55" t="s">
        <v>135</v>
      </c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7"/>
      <c r="DW173" s="55" t="s">
        <v>140</v>
      </c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7"/>
      <c r="FA173" s="55" t="s">
        <v>141</v>
      </c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7"/>
      <c r="GE173" s="55" t="s">
        <v>138</v>
      </c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7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52"/>
      <c r="IM173" s="52"/>
      <c r="IN173" s="52"/>
      <c r="IO173" s="52"/>
      <c r="IP173" s="52"/>
      <c r="IQ173" s="52"/>
      <c r="IR173" s="52"/>
      <c r="IS173" s="52"/>
      <c r="IT173" s="52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  <c r="LK173" s="7"/>
      <c r="LL173" s="7"/>
      <c r="LM173" s="7"/>
      <c r="LN173" s="7"/>
      <c r="LO173" s="7"/>
      <c r="LP173" s="7"/>
      <c r="LQ173" s="7"/>
      <c r="LR173" s="7"/>
      <c r="LS173" s="7"/>
      <c r="LT173" s="7"/>
      <c r="LU173" s="7"/>
      <c r="LV173" s="7"/>
      <c r="LW173" s="7"/>
      <c r="LX173" s="7"/>
    </row>
    <row r="174" spans="1:336" ht="37.5" customHeight="1">
      <c r="A174" s="3"/>
      <c r="B174" s="49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46"/>
      <c r="P174" s="49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46"/>
      <c r="BL174" s="60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50"/>
      <c r="CT174" s="55" t="s">
        <v>139</v>
      </c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7"/>
      <c r="DW174" s="55" t="s">
        <v>140</v>
      </c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7"/>
      <c r="FA174" s="55" t="s">
        <v>141</v>
      </c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7"/>
      <c r="GE174" s="55" t="s">
        <v>138</v>
      </c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7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2"/>
      <c r="IC174" s="52"/>
      <c r="ID174" s="52"/>
      <c r="IE174" s="52"/>
      <c r="IF174" s="52"/>
      <c r="IG174" s="52"/>
      <c r="IH174" s="52"/>
      <c r="II174" s="52"/>
      <c r="IJ174" s="52"/>
      <c r="IK174" s="52"/>
      <c r="IL174" s="52"/>
      <c r="IM174" s="52"/>
      <c r="IN174" s="52"/>
      <c r="IO174" s="52"/>
      <c r="IP174" s="52"/>
      <c r="IQ174" s="52"/>
      <c r="IR174" s="52"/>
      <c r="IS174" s="52"/>
      <c r="IT174" s="52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  <c r="LK174" s="7"/>
      <c r="LL174" s="7"/>
      <c r="LM174" s="7"/>
      <c r="LN174" s="7"/>
      <c r="LO174" s="7"/>
      <c r="LP174" s="7"/>
      <c r="LQ174" s="7"/>
      <c r="LR174" s="7"/>
      <c r="LS174" s="7"/>
      <c r="LT174" s="7"/>
      <c r="LU174" s="7"/>
      <c r="LV174" s="7"/>
      <c r="LW174" s="7"/>
      <c r="LX174" s="7"/>
    </row>
    <row r="175" spans="1:336" ht="32.25" customHeight="1">
      <c r="A175" s="3"/>
      <c r="B175" s="49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46"/>
      <c r="P175" s="49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46"/>
      <c r="BL175" s="58" t="s">
        <v>52</v>
      </c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36"/>
      <c r="CT175" s="55" t="s">
        <v>135</v>
      </c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7"/>
      <c r="DW175" s="55" t="s">
        <v>142</v>
      </c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7"/>
      <c r="FA175" s="55" t="s">
        <v>143</v>
      </c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7"/>
      <c r="GE175" s="55" t="s">
        <v>144</v>
      </c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7"/>
      <c r="HF175" s="52"/>
      <c r="HG175" s="52"/>
      <c r="HH175" s="52"/>
      <c r="HI175" s="52"/>
      <c r="HJ175" s="52"/>
      <c r="HK175" s="52"/>
      <c r="HL175" s="52"/>
      <c r="HM175" s="52"/>
      <c r="HN175" s="52"/>
      <c r="HO175" s="52"/>
      <c r="HP175" s="52"/>
      <c r="HQ175" s="52"/>
      <c r="HR175" s="52"/>
      <c r="HS175" s="52"/>
      <c r="HT175" s="52"/>
      <c r="HU175" s="52"/>
      <c r="HV175" s="52"/>
      <c r="HW175" s="52"/>
      <c r="HX175" s="52"/>
      <c r="HY175" s="52"/>
      <c r="HZ175" s="52"/>
      <c r="IA175" s="52"/>
      <c r="IB175" s="52"/>
      <c r="IC175" s="52"/>
      <c r="ID175" s="52"/>
      <c r="IE175" s="52"/>
      <c r="IF175" s="52"/>
      <c r="IG175" s="52"/>
      <c r="IH175" s="52"/>
      <c r="II175" s="52"/>
      <c r="IJ175" s="52"/>
      <c r="IK175" s="52"/>
      <c r="IL175" s="52"/>
      <c r="IM175" s="52"/>
      <c r="IN175" s="52"/>
      <c r="IO175" s="52"/>
      <c r="IP175" s="52"/>
      <c r="IQ175" s="52"/>
      <c r="IR175" s="52"/>
      <c r="IS175" s="52"/>
      <c r="IT175" s="52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"/>
      <c r="KV175" s="7"/>
      <c r="KW175" s="7"/>
      <c r="KX175" s="7"/>
      <c r="KY175" s="7"/>
      <c r="KZ175" s="7"/>
      <c r="LA175" s="7"/>
      <c r="LB175" s="7"/>
      <c r="LC175" s="7"/>
      <c r="LD175" s="7"/>
      <c r="LE175" s="7"/>
      <c r="LF175" s="7"/>
      <c r="LG175" s="7"/>
      <c r="LH175" s="7"/>
      <c r="LI175" s="7"/>
      <c r="LJ175" s="7"/>
      <c r="LK175" s="7"/>
      <c r="LL175" s="7"/>
      <c r="LM175" s="7"/>
      <c r="LN175" s="7"/>
      <c r="LO175" s="7"/>
      <c r="LP175" s="7"/>
      <c r="LQ175" s="7"/>
      <c r="LR175" s="7"/>
      <c r="LS175" s="7"/>
      <c r="LT175" s="7"/>
      <c r="LU175" s="7"/>
      <c r="LV175" s="7"/>
      <c r="LW175" s="7"/>
      <c r="LX175" s="7"/>
    </row>
    <row r="176" spans="1:336" ht="36" customHeight="1">
      <c r="A176" s="3"/>
      <c r="B176" s="49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46"/>
      <c r="P176" s="49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46"/>
      <c r="BL176" s="60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50"/>
      <c r="CT176" s="55" t="s">
        <v>139</v>
      </c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7"/>
      <c r="DW176" s="55" t="s">
        <v>142</v>
      </c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7"/>
      <c r="FA176" s="55" t="s">
        <v>143</v>
      </c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7"/>
      <c r="GE176" s="55" t="s">
        <v>144</v>
      </c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7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52"/>
      <c r="IM176" s="52"/>
      <c r="IN176" s="52"/>
      <c r="IO176" s="52"/>
      <c r="IP176" s="52"/>
      <c r="IQ176" s="52"/>
      <c r="IR176" s="52"/>
      <c r="IS176" s="52"/>
      <c r="IT176" s="52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  <c r="LH176" s="7"/>
      <c r="LI176" s="7"/>
      <c r="LJ176" s="7"/>
      <c r="LK176" s="7"/>
      <c r="LL176" s="7"/>
      <c r="LM176" s="7"/>
      <c r="LN176" s="7"/>
      <c r="LO176" s="7"/>
      <c r="LP176" s="7"/>
      <c r="LQ176" s="7"/>
      <c r="LR176" s="7"/>
      <c r="LS176" s="7"/>
      <c r="LT176" s="7"/>
      <c r="LU176" s="7"/>
      <c r="LV176" s="7"/>
      <c r="LW176" s="7"/>
      <c r="LX176" s="7"/>
    </row>
    <row r="177" spans="1:336" ht="35.25" customHeight="1">
      <c r="A177" s="3"/>
      <c r="B177" s="49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46"/>
      <c r="P177" s="49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46"/>
      <c r="BL177" s="58" t="s">
        <v>54</v>
      </c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36"/>
      <c r="CT177" s="55" t="s">
        <v>135</v>
      </c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7"/>
      <c r="DW177" s="55" t="s">
        <v>143</v>
      </c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7"/>
      <c r="FA177" s="55" t="s">
        <v>145</v>
      </c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7"/>
      <c r="GE177" s="55" t="s">
        <v>144</v>
      </c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7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/>
      <c r="HU177" s="52"/>
      <c r="HV177" s="52"/>
      <c r="HW177" s="52"/>
      <c r="HX177" s="52"/>
      <c r="HY177" s="52"/>
      <c r="HZ177" s="52"/>
      <c r="IA177" s="52"/>
      <c r="IB177" s="52"/>
      <c r="IC177" s="52"/>
      <c r="ID177" s="52"/>
      <c r="IE177" s="52"/>
      <c r="IF177" s="52"/>
      <c r="IG177" s="52"/>
      <c r="IH177" s="52"/>
      <c r="II177" s="52"/>
      <c r="IJ177" s="52"/>
      <c r="IK177" s="52"/>
      <c r="IL177" s="52"/>
      <c r="IM177" s="52"/>
      <c r="IN177" s="52"/>
      <c r="IO177" s="52"/>
      <c r="IP177" s="52"/>
      <c r="IQ177" s="52"/>
      <c r="IR177" s="52"/>
      <c r="IS177" s="52"/>
      <c r="IT177" s="52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  <c r="LH177" s="7"/>
      <c r="LI177" s="7"/>
      <c r="LJ177" s="7"/>
      <c r="LK177" s="7"/>
      <c r="LL177" s="7"/>
      <c r="LM177" s="7"/>
      <c r="LN177" s="7"/>
      <c r="LO177" s="7"/>
      <c r="LP177" s="7"/>
      <c r="LQ177" s="7"/>
      <c r="LR177" s="7"/>
      <c r="LS177" s="7"/>
      <c r="LT177" s="7"/>
      <c r="LU177" s="7"/>
      <c r="LV177" s="7"/>
      <c r="LW177" s="7"/>
      <c r="LX177" s="7"/>
    </row>
    <row r="178" spans="1:336" ht="30.75" customHeight="1">
      <c r="A178" s="3"/>
      <c r="B178" s="49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46"/>
      <c r="P178" s="49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46"/>
      <c r="BL178" s="60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50"/>
      <c r="CT178" s="55" t="s">
        <v>139</v>
      </c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7"/>
      <c r="DW178" s="55" t="s">
        <v>143</v>
      </c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7"/>
      <c r="FA178" s="55" t="s">
        <v>145</v>
      </c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7"/>
      <c r="GE178" s="55" t="s">
        <v>144</v>
      </c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7"/>
      <c r="HF178" s="52"/>
      <c r="HG178" s="52"/>
      <c r="HH178" s="52"/>
      <c r="HI178" s="52"/>
      <c r="HJ178" s="52"/>
      <c r="HK178" s="52"/>
      <c r="HL178" s="52"/>
      <c r="HM178" s="52"/>
      <c r="HN178" s="52"/>
      <c r="HO178" s="52"/>
      <c r="HP178" s="52"/>
      <c r="HQ178" s="52"/>
      <c r="HR178" s="52"/>
      <c r="HS178" s="52"/>
      <c r="HT178" s="52"/>
      <c r="HU178" s="52"/>
      <c r="HV178" s="52"/>
      <c r="HW178" s="52"/>
      <c r="HX178" s="52"/>
      <c r="HY178" s="52"/>
      <c r="HZ178" s="52"/>
      <c r="IA178" s="52"/>
      <c r="IB178" s="52"/>
      <c r="IC178" s="52"/>
      <c r="ID178" s="52"/>
      <c r="IE178" s="52"/>
      <c r="IF178" s="52"/>
      <c r="IG178" s="52"/>
      <c r="IH178" s="52"/>
      <c r="II178" s="52"/>
      <c r="IJ178" s="52"/>
      <c r="IK178" s="52"/>
      <c r="IL178" s="52"/>
      <c r="IM178" s="52"/>
      <c r="IN178" s="52"/>
      <c r="IO178" s="52"/>
      <c r="IP178" s="52"/>
      <c r="IQ178" s="52"/>
      <c r="IR178" s="52"/>
      <c r="IS178" s="52"/>
      <c r="IT178" s="52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  <c r="LK178" s="7"/>
      <c r="LL178" s="7"/>
      <c r="LM178" s="7"/>
      <c r="LN178" s="7"/>
      <c r="LO178" s="7"/>
      <c r="LP178" s="7"/>
      <c r="LQ178" s="7"/>
      <c r="LR178" s="7"/>
      <c r="LS178" s="7"/>
      <c r="LT178" s="7"/>
      <c r="LU178" s="7"/>
      <c r="LV178" s="7"/>
      <c r="LW178" s="7"/>
      <c r="LX178" s="7"/>
    </row>
    <row r="179" spans="1:336" ht="35.25" customHeight="1">
      <c r="A179" s="3"/>
      <c r="B179" s="49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46"/>
      <c r="P179" s="49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46"/>
      <c r="BL179" s="58" t="s">
        <v>55</v>
      </c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36"/>
      <c r="CT179" s="55" t="s">
        <v>135</v>
      </c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7"/>
      <c r="DW179" s="55" t="s">
        <v>143</v>
      </c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7"/>
      <c r="FA179" s="55" t="s">
        <v>145</v>
      </c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7"/>
      <c r="GE179" s="55" t="s">
        <v>144</v>
      </c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7"/>
      <c r="HF179" s="52"/>
      <c r="HG179" s="52"/>
      <c r="HH179" s="52"/>
      <c r="HI179" s="52"/>
      <c r="HJ179" s="52"/>
      <c r="HK179" s="52"/>
      <c r="HL179" s="52"/>
      <c r="HM179" s="52"/>
      <c r="HN179" s="52"/>
      <c r="HO179" s="52"/>
      <c r="HP179" s="52"/>
      <c r="HQ179" s="52"/>
      <c r="HR179" s="52"/>
      <c r="HS179" s="52"/>
      <c r="HT179" s="52"/>
      <c r="HU179" s="52"/>
      <c r="HV179" s="52"/>
      <c r="HW179" s="52"/>
      <c r="HX179" s="52"/>
      <c r="HY179" s="52"/>
      <c r="HZ179" s="52"/>
      <c r="IA179" s="52"/>
      <c r="IB179" s="52"/>
      <c r="IC179" s="52"/>
      <c r="ID179" s="52"/>
      <c r="IE179" s="52"/>
      <c r="IF179" s="52"/>
      <c r="IG179" s="52"/>
      <c r="IH179" s="52"/>
      <c r="II179" s="52"/>
      <c r="IJ179" s="52"/>
      <c r="IK179" s="52"/>
      <c r="IL179" s="52"/>
      <c r="IM179" s="52"/>
      <c r="IN179" s="52"/>
      <c r="IO179" s="52"/>
      <c r="IP179" s="52"/>
      <c r="IQ179" s="52"/>
      <c r="IR179" s="52"/>
      <c r="IS179" s="52"/>
      <c r="IT179" s="52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  <c r="LH179" s="7"/>
      <c r="LI179" s="7"/>
      <c r="LJ179" s="7"/>
      <c r="LK179" s="7"/>
      <c r="LL179" s="7"/>
      <c r="LM179" s="7"/>
      <c r="LN179" s="7"/>
      <c r="LO179" s="7"/>
      <c r="LP179" s="7"/>
      <c r="LQ179" s="7"/>
      <c r="LR179" s="7"/>
      <c r="LS179" s="7"/>
      <c r="LT179" s="7"/>
      <c r="LU179" s="7"/>
      <c r="LV179" s="7"/>
      <c r="LW179" s="7"/>
      <c r="LX179" s="7"/>
    </row>
    <row r="180" spans="1:336" ht="24.75" customHeight="1">
      <c r="A180" s="3"/>
      <c r="B180" s="49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46"/>
      <c r="P180" s="49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46"/>
      <c r="BL180" s="60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50"/>
      <c r="CT180" s="55" t="s">
        <v>139</v>
      </c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7"/>
      <c r="DW180" s="55" t="s">
        <v>143</v>
      </c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7"/>
      <c r="FA180" s="55" t="s">
        <v>145</v>
      </c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7"/>
      <c r="GE180" s="55" t="s">
        <v>144</v>
      </c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7"/>
      <c r="HF180" s="52"/>
      <c r="HG180" s="52"/>
      <c r="HH180" s="52"/>
      <c r="HI180" s="52"/>
      <c r="HJ180" s="52"/>
      <c r="HK180" s="52"/>
      <c r="HL180" s="52"/>
      <c r="HM180" s="52"/>
      <c r="HN180" s="52"/>
      <c r="HO180" s="52"/>
      <c r="HP180" s="52"/>
      <c r="HQ180" s="52"/>
      <c r="HR180" s="52"/>
      <c r="HS180" s="52"/>
      <c r="HT180" s="52"/>
      <c r="HU180" s="52"/>
      <c r="HV180" s="52"/>
      <c r="HW180" s="52"/>
      <c r="HX180" s="52"/>
      <c r="HY180" s="52"/>
      <c r="HZ180" s="52"/>
      <c r="IA180" s="52"/>
      <c r="IB180" s="52"/>
      <c r="IC180" s="52"/>
      <c r="ID180" s="52"/>
      <c r="IE180" s="52"/>
      <c r="IF180" s="52"/>
      <c r="IG180" s="52"/>
      <c r="IH180" s="52"/>
      <c r="II180" s="52"/>
      <c r="IJ180" s="52"/>
      <c r="IK180" s="52"/>
      <c r="IL180" s="52"/>
      <c r="IM180" s="52"/>
      <c r="IN180" s="52"/>
      <c r="IO180" s="52"/>
      <c r="IP180" s="52"/>
      <c r="IQ180" s="52"/>
      <c r="IR180" s="52"/>
      <c r="IS180" s="52"/>
      <c r="IT180" s="52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  <c r="LK180" s="7"/>
      <c r="LL180" s="7"/>
      <c r="LM180" s="7"/>
      <c r="LN180" s="7"/>
      <c r="LO180" s="7"/>
      <c r="LP180" s="7"/>
      <c r="LQ180" s="7"/>
      <c r="LR180" s="7"/>
      <c r="LS180" s="7"/>
      <c r="LT180" s="7"/>
      <c r="LU180" s="7"/>
      <c r="LV180" s="7"/>
      <c r="LW180" s="7"/>
      <c r="LX180" s="7"/>
    </row>
    <row r="181" spans="1:336" ht="24.75" customHeight="1">
      <c r="A181" s="3"/>
      <c r="B181" s="49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46"/>
      <c r="P181" s="49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46"/>
      <c r="BL181" s="58" t="s">
        <v>56</v>
      </c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36"/>
      <c r="CT181" s="55" t="s">
        <v>135</v>
      </c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7"/>
      <c r="DW181" s="55" t="s">
        <v>143</v>
      </c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7"/>
      <c r="FA181" s="55" t="s">
        <v>145</v>
      </c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7"/>
      <c r="GE181" s="55" t="s">
        <v>144</v>
      </c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7"/>
      <c r="HF181" s="52"/>
      <c r="HG181" s="52"/>
      <c r="HH181" s="52"/>
      <c r="HI181" s="52"/>
      <c r="HJ181" s="52"/>
      <c r="HK181" s="52"/>
      <c r="HL181" s="52"/>
      <c r="HM181" s="52"/>
      <c r="HN181" s="52"/>
      <c r="HO181" s="52"/>
      <c r="HP181" s="52"/>
      <c r="HQ181" s="52"/>
      <c r="HR181" s="52"/>
      <c r="HS181" s="52"/>
      <c r="HT181" s="52"/>
      <c r="HU181" s="52"/>
      <c r="HV181" s="52"/>
      <c r="HW181" s="52"/>
      <c r="HX181" s="52"/>
      <c r="HY181" s="52"/>
      <c r="HZ181" s="52"/>
      <c r="IA181" s="52"/>
      <c r="IB181" s="52"/>
      <c r="IC181" s="52"/>
      <c r="ID181" s="52"/>
      <c r="IE181" s="52"/>
      <c r="IF181" s="52"/>
      <c r="IG181" s="52"/>
      <c r="IH181" s="52"/>
      <c r="II181" s="52"/>
      <c r="IJ181" s="52"/>
      <c r="IK181" s="52"/>
      <c r="IL181" s="52"/>
      <c r="IM181" s="52"/>
      <c r="IN181" s="52"/>
      <c r="IO181" s="52"/>
      <c r="IP181" s="52"/>
      <c r="IQ181" s="52"/>
      <c r="IR181" s="52"/>
      <c r="IS181" s="52"/>
      <c r="IT181" s="52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  <c r="LH181" s="7"/>
      <c r="LI181" s="7"/>
      <c r="LJ181" s="7"/>
      <c r="LK181" s="7"/>
      <c r="LL181" s="7"/>
      <c r="LM181" s="7"/>
      <c r="LN181" s="7"/>
      <c r="LO181" s="7"/>
      <c r="LP181" s="7"/>
      <c r="LQ181" s="7"/>
      <c r="LR181" s="7"/>
      <c r="LS181" s="7"/>
      <c r="LT181" s="7"/>
      <c r="LU181" s="7"/>
      <c r="LV181" s="7"/>
      <c r="LW181" s="7"/>
      <c r="LX181" s="7"/>
    </row>
    <row r="182" spans="1:336" ht="24.75" customHeight="1">
      <c r="A182" s="3"/>
      <c r="B182" s="49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46"/>
      <c r="P182" s="60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50"/>
      <c r="BL182" s="60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50"/>
      <c r="CT182" s="55" t="s">
        <v>139</v>
      </c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7"/>
      <c r="DW182" s="55" t="s">
        <v>143</v>
      </c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7"/>
      <c r="FA182" s="55" t="s">
        <v>145</v>
      </c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7"/>
      <c r="GE182" s="55" t="s">
        <v>144</v>
      </c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7"/>
      <c r="HF182" s="52"/>
      <c r="HG182" s="52"/>
      <c r="HH182" s="52"/>
      <c r="HI182" s="52"/>
      <c r="HJ182" s="52"/>
      <c r="HK182" s="52"/>
      <c r="HL182" s="52"/>
      <c r="HM182" s="52"/>
      <c r="HN182" s="52"/>
      <c r="HO182" s="52"/>
      <c r="HP182" s="52"/>
      <c r="HQ182" s="52"/>
      <c r="HR182" s="52"/>
      <c r="HS182" s="52"/>
      <c r="HT182" s="52"/>
      <c r="HU182" s="52"/>
      <c r="HV182" s="52"/>
      <c r="HW182" s="52"/>
      <c r="HX182" s="52"/>
      <c r="HY182" s="52"/>
      <c r="HZ182" s="52"/>
      <c r="IA182" s="52"/>
      <c r="IB182" s="52"/>
      <c r="IC182" s="52"/>
      <c r="ID182" s="52"/>
      <c r="IE182" s="52"/>
      <c r="IF182" s="52"/>
      <c r="IG182" s="52"/>
      <c r="IH182" s="52"/>
      <c r="II182" s="52"/>
      <c r="IJ182" s="52"/>
      <c r="IK182" s="52"/>
      <c r="IL182" s="52"/>
      <c r="IM182" s="52"/>
      <c r="IN182" s="52"/>
      <c r="IO182" s="52"/>
      <c r="IP182" s="52"/>
      <c r="IQ182" s="52"/>
      <c r="IR182" s="52"/>
      <c r="IS182" s="52"/>
      <c r="IT182" s="52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  <c r="LH182" s="7"/>
      <c r="LI182" s="7"/>
      <c r="LJ182" s="7"/>
      <c r="LK182" s="7"/>
      <c r="LL182" s="7"/>
      <c r="LM182" s="7"/>
      <c r="LN182" s="7"/>
      <c r="LO182" s="7"/>
      <c r="LP182" s="7"/>
      <c r="LQ182" s="7"/>
      <c r="LR182" s="7"/>
      <c r="LS182" s="7"/>
      <c r="LT182" s="7"/>
      <c r="LU182" s="7"/>
      <c r="LV182" s="7"/>
      <c r="LW182" s="7"/>
      <c r="LX182" s="7"/>
    </row>
    <row r="183" spans="1:336" ht="24.75" customHeight="1">
      <c r="A183" s="3"/>
      <c r="B183" s="49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46"/>
      <c r="P183" s="54" t="s">
        <v>147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36"/>
      <c r="II183" s="96" t="s">
        <v>148</v>
      </c>
      <c r="IJ183" s="56"/>
      <c r="IK183" s="56"/>
      <c r="IL183" s="56"/>
      <c r="IM183" s="56"/>
      <c r="IN183" s="56"/>
      <c r="IO183" s="56"/>
      <c r="IP183" s="56"/>
      <c r="IQ183" s="56"/>
      <c r="IR183" s="56"/>
      <c r="IS183" s="56"/>
      <c r="IT183" s="56"/>
      <c r="IU183" s="56"/>
      <c r="IV183" s="56"/>
      <c r="IW183" s="56"/>
      <c r="IX183" s="56"/>
      <c r="IY183" s="56"/>
      <c r="IZ183" s="56"/>
      <c r="JA183" s="56"/>
      <c r="JB183" s="56"/>
      <c r="JC183" s="56"/>
      <c r="JD183" s="56"/>
      <c r="JE183" s="56"/>
      <c r="JF183" s="56"/>
      <c r="JG183" s="56"/>
      <c r="JH183" s="56"/>
      <c r="JI183" s="57"/>
      <c r="JJ183" s="55" t="s">
        <v>149</v>
      </c>
      <c r="JK183" s="56"/>
      <c r="JL183" s="56"/>
      <c r="JM183" s="56"/>
      <c r="JN183" s="56"/>
      <c r="JO183" s="56"/>
      <c r="JP183" s="56"/>
      <c r="JQ183" s="56"/>
      <c r="JR183" s="56"/>
      <c r="JS183" s="56"/>
      <c r="JT183" s="56"/>
      <c r="JU183" s="56"/>
      <c r="JV183" s="56"/>
      <c r="JW183" s="56"/>
      <c r="JX183" s="56"/>
      <c r="JY183" s="56"/>
      <c r="JZ183" s="56"/>
      <c r="KA183" s="56"/>
      <c r="KB183" s="56"/>
      <c r="KC183" s="56"/>
      <c r="KD183" s="56"/>
      <c r="KE183" s="56"/>
      <c r="KF183" s="56"/>
      <c r="KG183" s="56"/>
      <c r="KH183" s="56"/>
      <c r="KI183" s="56"/>
      <c r="KJ183" s="52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</row>
    <row r="184" spans="1:336" ht="23.25" customHeight="1">
      <c r="A184" s="3"/>
      <c r="B184" s="49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46"/>
      <c r="P184" s="60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50"/>
      <c r="II184" s="55" t="s">
        <v>150</v>
      </c>
      <c r="IJ184" s="56"/>
      <c r="IK184" s="56"/>
      <c r="IL184" s="56"/>
      <c r="IM184" s="56"/>
      <c r="IN184" s="56"/>
      <c r="IO184" s="56"/>
      <c r="IP184" s="56"/>
      <c r="IQ184" s="56"/>
      <c r="IR184" s="56"/>
      <c r="IS184" s="56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6"/>
      <c r="JE184" s="56"/>
      <c r="JF184" s="56"/>
      <c r="JG184" s="56"/>
      <c r="JH184" s="56"/>
      <c r="JI184" s="57"/>
      <c r="JJ184" s="55" t="s">
        <v>151</v>
      </c>
      <c r="JK184" s="56"/>
      <c r="JL184" s="56"/>
      <c r="JM184" s="56"/>
      <c r="JN184" s="56"/>
      <c r="JO184" s="56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6"/>
      <c r="KA184" s="56"/>
      <c r="KB184" s="56"/>
      <c r="KC184" s="56"/>
      <c r="KD184" s="56"/>
      <c r="KE184" s="56"/>
      <c r="KF184" s="56"/>
      <c r="KG184" s="56"/>
      <c r="KH184" s="56"/>
      <c r="KI184" s="56"/>
      <c r="KJ184" s="52"/>
      <c r="KK184" s="7"/>
      <c r="KL184" s="7"/>
      <c r="KM184" s="7"/>
      <c r="KN184" s="7"/>
      <c r="KO184" s="7"/>
      <c r="KP184" s="7"/>
      <c r="KQ184" s="7"/>
      <c r="KR184" s="7"/>
      <c r="KS184" s="7"/>
      <c r="KT184" s="7"/>
      <c r="KU184" s="7"/>
      <c r="KV184" s="7"/>
      <c r="KW184" s="7"/>
      <c r="KX184" s="7"/>
      <c r="KY184" s="7"/>
      <c r="KZ184" s="7"/>
      <c r="LA184" s="7"/>
      <c r="LB184" s="7"/>
      <c r="LC184" s="7"/>
      <c r="LD184" s="7"/>
      <c r="LE184" s="7"/>
      <c r="LF184" s="7"/>
      <c r="LG184" s="7"/>
      <c r="LH184" s="7"/>
      <c r="LI184" s="7"/>
      <c r="LJ184" s="7"/>
      <c r="LK184" s="7"/>
      <c r="LL184" s="7"/>
      <c r="LM184" s="7"/>
      <c r="LN184" s="7"/>
      <c r="LO184" s="7"/>
      <c r="LP184" s="7"/>
      <c r="LQ184" s="7"/>
      <c r="LR184" s="7"/>
      <c r="LS184" s="7"/>
      <c r="LT184" s="7"/>
      <c r="LU184" s="7"/>
      <c r="LV184" s="7"/>
      <c r="LW184" s="7"/>
      <c r="LX184" s="7"/>
    </row>
    <row r="185" spans="1:336" ht="32.25" customHeight="1">
      <c r="A185" s="3"/>
      <c r="B185" s="49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46"/>
      <c r="P185" s="54" t="s">
        <v>152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36"/>
      <c r="GC185" s="96" t="s">
        <v>36</v>
      </c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7"/>
      <c r="II185" s="96" t="s">
        <v>37</v>
      </c>
      <c r="IJ185" s="56"/>
      <c r="IK185" s="56"/>
      <c r="IL185" s="56"/>
      <c r="IM185" s="56"/>
      <c r="IN185" s="56"/>
      <c r="IO185" s="56"/>
      <c r="IP185" s="56"/>
      <c r="IQ185" s="56"/>
      <c r="IR185" s="56"/>
      <c r="IS185" s="56"/>
      <c r="IT185" s="56"/>
      <c r="IU185" s="56"/>
      <c r="IV185" s="56"/>
      <c r="IW185" s="56"/>
      <c r="IX185" s="56"/>
      <c r="IY185" s="56"/>
      <c r="IZ185" s="56"/>
      <c r="JA185" s="56"/>
      <c r="JB185" s="56"/>
      <c r="JC185" s="56"/>
      <c r="JD185" s="56"/>
      <c r="JE185" s="56"/>
      <c r="JF185" s="56"/>
      <c r="JG185" s="56"/>
      <c r="JH185" s="56"/>
      <c r="JI185" s="56"/>
      <c r="JJ185" s="56"/>
      <c r="JK185" s="56"/>
      <c r="JL185" s="56"/>
      <c r="JM185" s="56"/>
      <c r="JN185" s="56"/>
      <c r="JO185" s="56"/>
      <c r="JP185" s="56"/>
      <c r="JQ185" s="56"/>
      <c r="JR185" s="56"/>
      <c r="JS185" s="56"/>
      <c r="JT185" s="56"/>
      <c r="JU185" s="56"/>
      <c r="JV185" s="56"/>
      <c r="JW185" s="56"/>
      <c r="JX185" s="56"/>
      <c r="JY185" s="56"/>
      <c r="JZ185" s="56"/>
      <c r="KA185" s="56"/>
      <c r="KB185" s="56"/>
      <c r="KC185" s="56"/>
      <c r="KD185" s="56"/>
      <c r="KE185" s="56"/>
      <c r="KF185" s="56"/>
      <c r="KG185" s="56"/>
      <c r="KH185" s="56"/>
      <c r="KI185" s="56"/>
      <c r="KJ185" s="52"/>
      <c r="KK185" s="7"/>
      <c r="KL185" s="7"/>
      <c r="KM185" s="7"/>
      <c r="KN185" s="7"/>
      <c r="KO185" s="7"/>
      <c r="KP185" s="7"/>
      <c r="KQ185" s="7"/>
      <c r="KR185" s="7"/>
      <c r="KS185" s="7"/>
      <c r="KT185" s="7"/>
      <c r="KU185" s="7"/>
      <c r="KV185" s="7"/>
      <c r="KW185" s="7"/>
      <c r="KX185" s="7"/>
      <c r="KY185" s="7"/>
      <c r="KZ185" s="7"/>
      <c r="LA185" s="7"/>
      <c r="LB185" s="7"/>
      <c r="LC185" s="7"/>
      <c r="LD185" s="7"/>
      <c r="LE185" s="7"/>
      <c r="LF185" s="7"/>
      <c r="LG185" s="7"/>
      <c r="LH185" s="7"/>
      <c r="LI185" s="7"/>
      <c r="LJ185" s="7"/>
      <c r="LK185" s="7"/>
      <c r="LL185" s="7"/>
      <c r="LM185" s="7"/>
      <c r="LN185" s="7"/>
      <c r="LO185" s="7"/>
      <c r="LP185" s="7"/>
      <c r="LQ185" s="7"/>
      <c r="LR185" s="7"/>
      <c r="LS185" s="7"/>
      <c r="LT185" s="7"/>
      <c r="LU185" s="7"/>
      <c r="LV185" s="7"/>
      <c r="LW185" s="7"/>
      <c r="LX185" s="7"/>
    </row>
    <row r="186" spans="1:336" ht="24.75" customHeight="1">
      <c r="A186" s="3"/>
      <c r="B186" s="49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46"/>
      <c r="P186" s="49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46"/>
      <c r="GC186" s="96" t="s">
        <v>153</v>
      </c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7"/>
      <c r="HE186" s="55" t="s">
        <v>154</v>
      </c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5" t="s">
        <v>153</v>
      </c>
      <c r="IJ186" s="56"/>
      <c r="IK186" s="56"/>
      <c r="IL186" s="56"/>
      <c r="IM186" s="56"/>
      <c r="IN186" s="56"/>
      <c r="IO186" s="56"/>
      <c r="IP186" s="56"/>
      <c r="IQ186" s="56"/>
      <c r="IR186" s="56"/>
      <c r="IS186" s="56"/>
      <c r="IT186" s="56"/>
      <c r="IU186" s="56"/>
      <c r="IV186" s="56"/>
      <c r="IW186" s="56"/>
      <c r="IX186" s="56"/>
      <c r="IY186" s="56"/>
      <c r="IZ186" s="56"/>
      <c r="JA186" s="56"/>
      <c r="JB186" s="56"/>
      <c r="JC186" s="56"/>
      <c r="JD186" s="56"/>
      <c r="JE186" s="56"/>
      <c r="JF186" s="56"/>
      <c r="JG186" s="56"/>
      <c r="JH186" s="56"/>
      <c r="JI186" s="56"/>
      <c r="JJ186" s="55" t="s">
        <v>154</v>
      </c>
      <c r="JK186" s="56"/>
      <c r="JL186" s="56"/>
      <c r="JM186" s="56"/>
      <c r="JN186" s="56"/>
      <c r="JO186" s="56"/>
      <c r="JP186" s="56"/>
      <c r="JQ186" s="56"/>
      <c r="JR186" s="56"/>
      <c r="JS186" s="56"/>
      <c r="JT186" s="56"/>
      <c r="JU186" s="56"/>
      <c r="JV186" s="56"/>
      <c r="JW186" s="56"/>
      <c r="JX186" s="56"/>
      <c r="JY186" s="56"/>
      <c r="JZ186" s="56"/>
      <c r="KA186" s="56"/>
      <c r="KB186" s="56"/>
      <c r="KC186" s="56"/>
      <c r="KD186" s="56"/>
      <c r="KE186" s="56"/>
      <c r="KF186" s="56"/>
      <c r="KG186" s="56"/>
      <c r="KH186" s="56"/>
      <c r="KI186" s="56"/>
      <c r="KJ186" s="52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"/>
      <c r="KV186" s="7"/>
      <c r="KW186" s="7"/>
      <c r="KX186" s="7"/>
      <c r="KY186" s="7"/>
      <c r="KZ186" s="7"/>
      <c r="LA186" s="7"/>
      <c r="LB186" s="7"/>
      <c r="LC186" s="7"/>
      <c r="LD186" s="7"/>
      <c r="LE186" s="7"/>
      <c r="LF186" s="7"/>
      <c r="LG186" s="7"/>
      <c r="LH186" s="7"/>
      <c r="LI186" s="7"/>
      <c r="LJ186" s="7"/>
      <c r="LK186" s="7"/>
      <c r="LL186" s="7"/>
      <c r="LM186" s="7"/>
      <c r="LN186" s="7"/>
      <c r="LO186" s="7"/>
      <c r="LP186" s="7"/>
      <c r="LQ186" s="7"/>
      <c r="LR186" s="7"/>
      <c r="LS186" s="7"/>
      <c r="LT186" s="7"/>
      <c r="LU186" s="7"/>
      <c r="LV186" s="7"/>
      <c r="LW186" s="7"/>
      <c r="LX186" s="7"/>
    </row>
    <row r="187" spans="1:336" ht="27.75" customHeight="1">
      <c r="A187" s="3"/>
      <c r="B187" s="49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46"/>
      <c r="P187" s="60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50"/>
      <c r="GC187" s="55" t="s">
        <v>150</v>
      </c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  <c r="GW187" s="56"/>
      <c r="GX187" s="56"/>
      <c r="GY187" s="56"/>
      <c r="GZ187" s="56"/>
      <c r="HA187" s="56"/>
      <c r="HB187" s="56"/>
      <c r="HC187" s="56"/>
      <c r="HD187" s="57"/>
      <c r="HE187" s="55" t="s">
        <v>150</v>
      </c>
      <c r="HF187" s="56"/>
      <c r="HG187" s="56"/>
      <c r="HH187" s="56"/>
      <c r="HI187" s="56"/>
      <c r="HJ187" s="56"/>
      <c r="HK187" s="56"/>
      <c r="HL187" s="56"/>
      <c r="HM187" s="56"/>
      <c r="HN187" s="56"/>
      <c r="HO187" s="56"/>
      <c r="HP187" s="56"/>
      <c r="HQ187" s="56"/>
      <c r="HR187" s="56"/>
      <c r="HS187" s="56"/>
      <c r="HT187" s="56"/>
      <c r="HU187" s="56"/>
      <c r="HV187" s="56"/>
      <c r="HW187" s="56"/>
      <c r="HX187" s="56"/>
      <c r="HY187" s="56"/>
      <c r="HZ187" s="56"/>
      <c r="IA187" s="56"/>
      <c r="IB187" s="56"/>
      <c r="IC187" s="56"/>
      <c r="ID187" s="56"/>
      <c r="IE187" s="56"/>
      <c r="IF187" s="56"/>
      <c r="IG187" s="56"/>
      <c r="IH187" s="57"/>
      <c r="II187" s="55" t="s">
        <v>150</v>
      </c>
      <c r="IJ187" s="56"/>
      <c r="IK187" s="56"/>
      <c r="IL187" s="56"/>
      <c r="IM187" s="56"/>
      <c r="IN187" s="56"/>
      <c r="IO187" s="56"/>
      <c r="IP187" s="56"/>
      <c r="IQ187" s="56"/>
      <c r="IR187" s="56"/>
      <c r="IS187" s="56"/>
      <c r="IT187" s="56"/>
      <c r="IU187" s="56"/>
      <c r="IV187" s="56"/>
      <c r="IW187" s="56"/>
      <c r="IX187" s="56"/>
      <c r="IY187" s="56"/>
      <c r="IZ187" s="56"/>
      <c r="JA187" s="56"/>
      <c r="JB187" s="56"/>
      <c r="JC187" s="56"/>
      <c r="JD187" s="56"/>
      <c r="JE187" s="56"/>
      <c r="JF187" s="56"/>
      <c r="JG187" s="56"/>
      <c r="JH187" s="56"/>
      <c r="JI187" s="57"/>
      <c r="JJ187" s="55" t="s">
        <v>150</v>
      </c>
      <c r="JK187" s="56"/>
      <c r="JL187" s="56"/>
      <c r="JM187" s="56"/>
      <c r="JN187" s="56"/>
      <c r="JO187" s="56"/>
      <c r="JP187" s="56"/>
      <c r="JQ187" s="56"/>
      <c r="JR187" s="56"/>
      <c r="JS187" s="56"/>
      <c r="JT187" s="56"/>
      <c r="JU187" s="56"/>
      <c r="JV187" s="56"/>
      <c r="JW187" s="56"/>
      <c r="JX187" s="56"/>
      <c r="JY187" s="56"/>
      <c r="JZ187" s="56"/>
      <c r="KA187" s="56"/>
      <c r="KB187" s="56"/>
      <c r="KC187" s="56"/>
      <c r="KD187" s="56"/>
      <c r="KE187" s="56"/>
      <c r="KF187" s="56"/>
      <c r="KG187" s="56"/>
      <c r="KH187" s="56"/>
      <c r="KI187" s="57"/>
      <c r="KJ187" s="52"/>
      <c r="KK187" s="7"/>
      <c r="KL187" s="7"/>
      <c r="KM187" s="7"/>
      <c r="KN187" s="7"/>
      <c r="KO187" s="7"/>
      <c r="KP187" s="7"/>
      <c r="KQ187" s="7"/>
      <c r="KR187" s="7"/>
      <c r="KS187" s="7"/>
      <c r="KT187" s="7"/>
      <c r="KU187" s="7"/>
      <c r="KV187" s="7"/>
      <c r="KW187" s="7"/>
      <c r="KX187" s="7"/>
      <c r="KY187" s="7"/>
      <c r="KZ187" s="7"/>
      <c r="LA187" s="7"/>
      <c r="LB187" s="7"/>
      <c r="LC187" s="7"/>
      <c r="LD187" s="7"/>
      <c r="LE187" s="7"/>
      <c r="LF187" s="7"/>
      <c r="LG187" s="7"/>
      <c r="LH187" s="7"/>
      <c r="LI187" s="7"/>
      <c r="LJ187" s="7"/>
      <c r="LK187" s="7"/>
      <c r="LL187" s="7"/>
      <c r="LM187" s="7"/>
      <c r="LN187" s="7"/>
      <c r="LO187" s="7"/>
      <c r="LP187" s="7"/>
      <c r="LQ187" s="7"/>
      <c r="LR187" s="7"/>
      <c r="LS187" s="7"/>
      <c r="LT187" s="7"/>
      <c r="LU187" s="7"/>
      <c r="LV187" s="7"/>
      <c r="LW187" s="7"/>
      <c r="LX187" s="7"/>
    </row>
    <row r="188" spans="1:336" ht="33.75" customHeight="1">
      <c r="A188" s="3"/>
      <c r="B188" s="49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46"/>
      <c r="P188" s="54" t="s">
        <v>155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36"/>
      <c r="CI188" s="80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7"/>
      <c r="HE188" s="96" t="s">
        <v>156</v>
      </c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7"/>
      <c r="II188" s="55" t="s">
        <v>157</v>
      </c>
      <c r="IJ188" s="56"/>
      <c r="IK188" s="56"/>
      <c r="IL188" s="56"/>
      <c r="IM188" s="56"/>
      <c r="IN188" s="56"/>
      <c r="IO188" s="56"/>
      <c r="IP188" s="56"/>
      <c r="IQ188" s="56"/>
      <c r="IR188" s="56"/>
      <c r="IS188" s="56"/>
      <c r="IT188" s="56"/>
      <c r="IU188" s="56"/>
      <c r="IV188" s="56"/>
      <c r="IW188" s="56"/>
      <c r="IX188" s="56"/>
      <c r="IY188" s="56"/>
      <c r="IZ188" s="56"/>
      <c r="JA188" s="56"/>
      <c r="JB188" s="56"/>
      <c r="JC188" s="56"/>
      <c r="JD188" s="56"/>
      <c r="JE188" s="56"/>
      <c r="JF188" s="56"/>
      <c r="JG188" s="56"/>
      <c r="JH188" s="56"/>
      <c r="JI188" s="57"/>
      <c r="JJ188" s="55" t="s">
        <v>158</v>
      </c>
      <c r="JK188" s="56"/>
      <c r="JL188" s="56"/>
      <c r="JM188" s="56"/>
      <c r="JN188" s="56"/>
      <c r="JO188" s="56"/>
      <c r="JP188" s="56"/>
      <c r="JQ188" s="56"/>
      <c r="JR188" s="56"/>
      <c r="JS188" s="56"/>
      <c r="JT188" s="56"/>
      <c r="JU188" s="56"/>
      <c r="JV188" s="56"/>
      <c r="JW188" s="56"/>
      <c r="JX188" s="56"/>
      <c r="JY188" s="56"/>
      <c r="JZ188" s="56"/>
      <c r="KA188" s="56"/>
      <c r="KB188" s="56"/>
      <c r="KC188" s="56"/>
      <c r="KD188" s="56"/>
      <c r="KE188" s="56"/>
      <c r="KF188" s="56"/>
      <c r="KG188" s="56"/>
      <c r="KH188" s="56"/>
      <c r="KI188" s="56"/>
      <c r="KJ188" s="52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"/>
      <c r="KV188" s="7"/>
      <c r="KW188" s="7"/>
      <c r="KX188" s="7"/>
      <c r="KY188" s="7"/>
      <c r="KZ188" s="7"/>
      <c r="LA188" s="7"/>
      <c r="LB188" s="7"/>
      <c r="LC188" s="7"/>
      <c r="LD188" s="7"/>
      <c r="LE188" s="7"/>
      <c r="LF188" s="7"/>
      <c r="LG188" s="7"/>
      <c r="LH188" s="7"/>
      <c r="LI188" s="7"/>
      <c r="LJ188" s="7"/>
      <c r="LK188" s="7"/>
      <c r="LL188" s="7"/>
      <c r="LM188" s="7"/>
      <c r="LN188" s="7"/>
      <c r="LO188" s="7"/>
      <c r="LP188" s="7"/>
      <c r="LQ188" s="7"/>
      <c r="LR188" s="7"/>
      <c r="LS188" s="7"/>
      <c r="LT188" s="7"/>
      <c r="LU188" s="7"/>
      <c r="LV188" s="7"/>
      <c r="LW188" s="7"/>
      <c r="LX188" s="7"/>
    </row>
    <row r="189" spans="1:336" ht="32.25" customHeight="1">
      <c r="A189" s="3"/>
      <c r="B189" s="49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46"/>
      <c r="P189" s="49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46"/>
      <c r="CI189" s="94" t="s">
        <v>159</v>
      </c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50"/>
      <c r="HE189" s="55" t="s">
        <v>150</v>
      </c>
      <c r="HF189" s="56"/>
      <c r="HG189" s="56"/>
      <c r="HH189" s="56"/>
      <c r="HI189" s="56"/>
      <c r="HJ189" s="56"/>
      <c r="HK189" s="56"/>
      <c r="HL189" s="56"/>
      <c r="HM189" s="56"/>
      <c r="HN189" s="56"/>
      <c r="HO189" s="56"/>
      <c r="HP189" s="56"/>
      <c r="HQ189" s="56"/>
      <c r="HR189" s="56"/>
      <c r="HS189" s="56"/>
      <c r="HT189" s="56"/>
      <c r="HU189" s="56"/>
      <c r="HV189" s="56"/>
      <c r="HW189" s="56"/>
      <c r="HX189" s="56"/>
      <c r="HY189" s="56"/>
      <c r="HZ189" s="56"/>
      <c r="IA189" s="56"/>
      <c r="IB189" s="56"/>
      <c r="IC189" s="56"/>
      <c r="ID189" s="56"/>
      <c r="IE189" s="56"/>
      <c r="IF189" s="56"/>
      <c r="IG189" s="56"/>
      <c r="IH189" s="57"/>
      <c r="II189" s="55" t="s">
        <v>151</v>
      </c>
      <c r="IJ189" s="56"/>
      <c r="IK189" s="56"/>
      <c r="IL189" s="56"/>
      <c r="IM189" s="56"/>
      <c r="IN189" s="56"/>
      <c r="IO189" s="56"/>
      <c r="IP189" s="56"/>
      <c r="IQ189" s="56"/>
      <c r="IR189" s="56"/>
      <c r="IS189" s="56"/>
      <c r="IT189" s="56"/>
      <c r="IU189" s="56"/>
      <c r="IV189" s="56"/>
      <c r="IW189" s="56"/>
      <c r="IX189" s="56"/>
      <c r="IY189" s="56"/>
      <c r="IZ189" s="56"/>
      <c r="JA189" s="56"/>
      <c r="JB189" s="56"/>
      <c r="JC189" s="56"/>
      <c r="JD189" s="56"/>
      <c r="JE189" s="56"/>
      <c r="JF189" s="56"/>
      <c r="JG189" s="56"/>
      <c r="JH189" s="56"/>
      <c r="JI189" s="56"/>
      <c r="JJ189" s="55" t="s">
        <v>160</v>
      </c>
      <c r="JK189" s="56"/>
      <c r="JL189" s="56"/>
      <c r="JM189" s="56"/>
      <c r="JN189" s="56"/>
      <c r="JO189" s="56"/>
      <c r="JP189" s="56"/>
      <c r="JQ189" s="56"/>
      <c r="JR189" s="56"/>
      <c r="JS189" s="56"/>
      <c r="JT189" s="56"/>
      <c r="JU189" s="56"/>
      <c r="JV189" s="56"/>
      <c r="JW189" s="56"/>
      <c r="JX189" s="56"/>
      <c r="JY189" s="56"/>
      <c r="JZ189" s="56"/>
      <c r="KA189" s="56"/>
      <c r="KB189" s="56"/>
      <c r="KC189" s="56"/>
      <c r="KD189" s="56"/>
      <c r="KE189" s="56"/>
      <c r="KF189" s="56"/>
      <c r="KG189" s="56"/>
      <c r="KH189" s="56"/>
      <c r="KI189" s="56"/>
      <c r="KJ189" s="52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"/>
      <c r="KV189" s="7"/>
      <c r="KW189" s="7"/>
      <c r="KX189" s="7"/>
      <c r="KY189" s="7"/>
      <c r="KZ189" s="7"/>
      <c r="LA189" s="7"/>
      <c r="LB189" s="7"/>
      <c r="LC189" s="7"/>
      <c r="LD189" s="7"/>
      <c r="LE189" s="7"/>
      <c r="LF189" s="7"/>
      <c r="LG189" s="7"/>
      <c r="LH189" s="7"/>
      <c r="LI189" s="7"/>
      <c r="LJ189" s="7"/>
      <c r="LK189" s="7"/>
      <c r="LL189" s="7"/>
      <c r="LM189" s="7"/>
      <c r="LN189" s="7"/>
      <c r="LO189" s="7"/>
      <c r="LP189" s="7"/>
      <c r="LQ189" s="7"/>
      <c r="LR189" s="7"/>
      <c r="LS189" s="7"/>
      <c r="LT189" s="7"/>
      <c r="LU189" s="7"/>
      <c r="LV189" s="7"/>
      <c r="LW189" s="7"/>
      <c r="LX189" s="7"/>
    </row>
    <row r="190" spans="1:336" ht="32.25" customHeight="1" thickBot="1">
      <c r="A190" s="3"/>
      <c r="B190" s="49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46"/>
      <c r="P190" s="62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4"/>
      <c r="CI190" s="97" t="s">
        <v>161</v>
      </c>
      <c r="CJ190" s="98"/>
      <c r="CK190" s="98"/>
      <c r="CL190" s="98"/>
      <c r="CM190" s="98"/>
      <c r="CN190" s="98"/>
      <c r="CO190" s="98"/>
      <c r="CP190" s="98"/>
      <c r="CQ190" s="98"/>
      <c r="CR190" s="98"/>
      <c r="CS190" s="98"/>
      <c r="CT190" s="98"/>
      <c r="CU190" s="98"/>
      <c r="CV190" s="98"/>
      <c r="CW190" s="98"/>
      <c r="CX190" s="98"/>
      <c r="CY190" s="98"/>
      <c r="CZ190" s="98"/>
      <c r="DA190" s="98"/>
      <c r="DB190" s="98"/>
      <c r="DC190" s="98"/>
      <c r="DD190" s="98"/>
      <c r="DE190" s="98"/>
      <c r="DF190" s="98"/>
      <c r="DG190" s="98"/>
      <c r="DH190" s="98"/>
      <c r="DI190" s="98"/>
      <c r="DJ190" s="98"/>
      <c r="DK190" s="98"/>
      <c r="DL190" s="98"/>
      <c r="DM190" s="98"/>
      <c r="DN190" s="98"/>
      <c r="DO190" s="98"/>
      <c r="DP190" s="98"/>
      <c r="DQ190" s="98"/>
      <c r="DR190" s="98"/>
      <c r="DS190" s="98"/>
      <c r="DT190" s="98"/>
      <c r="DU190" s="98"/>
      <c r="DV190" s="98"/>
      <c r="DW190" s="98"/>
      <c r="DX190" s="98"/>
      <c r="DY190" s="98"/>
      <c r="DZ190" s="98"/>
      <c r="EA190" s="98"/>
      <c r="EB190" s="98"/>
      <c r="EC190" s="98"/>
      <c r="ED190" s="98"/>
      <c r="EE190" s="98"/>
      <c r="EF190" s="98"/>
      <c r="EG190" s="98"/>
      <c r="EH190" s="98"/>
      <c r="EI190" s="98"/>
      <c r="EJ190" s="98"/>
      <c r="EK190" s="98"/>
      <c r="EL190" s="98"/>
      <c r="EM190" s="98"/>
      <c r="EN190" s="98"/>
      <c r="EO190" s="98"/>
      <c r="EP190" s="98"/>
      <c r="EQ190" s="98"/>
      <c r="ER190" s="98"/>
      <c r="ES190" s="98"/>
      <c r="ET190" s="98"/>
      <c r="EU190" s="98"/>
      <c r="EV190" s="98"/>
      <c r="EW190" s="98"/>
      <c r="EX190" s="98"/>
      <c r="EY190" s="98"/>
      <c r="EZ190" s="98"/>
      <c r="FA190" s="98"/>
      <c r="FB190" s="98"/>
      <c r="FC190" s="98"/>
      <c r="FD190" s="98"/>
      <c r="FE190" s="98"/>
      <c r="FF190" s="98"/>
      <c r="FG190" s="98"/>
      <c r="FH190" s="98"/>
      <c r="FI190" s="98"/>
      <c r="FJ190" s="98"/>
      <c r="FK190" s="98"/>
      <c r="FL190" s="98"/>
      <c r="FM190" s="98"/>
      <c r="FN190" s="98"/>
      <c r="FO190" s="98"/>
      <c r="FP190" s="98"/>
      <c r="FQ190" s="98"/>
      <c r="FR190" s="98"/>
      <c r="FS190" s="98"/>
      <c r="FT190" s="98"/>
      <c r="FU190" s="98"/>
      <c r="FV190" s="98"/>
      <c r="FW190" s="98"/>
      <c r="FX190" s="98"/>
      <c r="FY190" s="98"/>
      <c r="FZ190" s="98"/>
      <c r="GA190" s="98"/>
      <c r="GB190" s="98"/>
      <c r="GC190" s="98"/>
      <c r="GD190" s="98"/>
      <c r="GE190" s="98"/>
      <c r="GF190" s="98"/>
      <c r="GG190" s="98"/>
      <c r="GH190" s="98"/>
      <c r="GI190" s="98"/>
      <c r="GJ190" s="98"/>
      <c r="GK190" s="98"/>
      <c r="GL190" s="98"/>
      <c r="GM190" s="98"/>
      <c r="GN190" s="98"/>
      <c r="GO190" s="98"/>
      <c r="GP190" s="98"/>
      <c r="GQ190" s="98"/>
      <c r="GR190" s="98"/>
      <c r="GS190" s="98"/>
      <c r="GT190" s="98"/>
      <c r="GU190" s="98"/>
      <c r="GV190" s="98"/>
      <c r="GW190" s="98"/>
      <c r="GX190" s="98"/>
      <c r="GY190" s="98"/>
      <c r="GZ190" s="98"/>
      <c r="HA190" s="98"/>
      <c r="HB190" s="98"/>
      <c r="HC190" s="98"/>
      <c r="HD190" s="99"/>
      <c r="HE190" s="55" t="s">
        <v>160</v>
      </c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5" t="s">
        <v>160</v>
      </c>
      <c r="IJ190" s="56"/>
      <c r="IK190" s="56"/>
      <c r="IL190" s="56"/>
      <c r="IM190" s="56"/>
      <c r="IN190" s="56"/>
      <c r="IO190" s="56"/>
      <c r="IP190" s="56"/>
      <c r="IQ190" s="56"/>
      <c r="IR190" s="56"/>
      <c r="IS190" s="56"/>
      <c r="IT190" s="56"/>
      <c r="IU190" s="56"/>
      <c r="IV190" s="56"/>
      <c r="IW190" s="56"/>
      <c r="IX190" s="56"/>
      <c r="IY190" s="56"/>
      <c r="IZ190" s="56"/>
      <c r="JA190" s="56"/>
      <c r="JB190" s="56"/>
      <c r="JC190" s="56"/>
      <c r="JD190" s="56"/>
      <c r="JE190" s="56"/>
      <c r="JF190" s="56"/>
      <c r="JG190" s="56"/>
      <c r="JH190" s="56"/>
      <c r="JI190" s="56"/>
      <c r="JJ190" s="55" t="s">
        <v>160</v>
      </c>
      <c r="JK190" s="56"/>
      <c r="JL190" s="56"/>
      <c r="JM190" s="56"/>
      <c r="JN190" s="56"/>
      <c r="JO190" s="56"/>
      <c r="JP190" s="56"/>
      <c r="JQ190" s="56"/>
      <c r="JR190" s="56"/>
      <c r="JS190" s="56"/>
      <c r="JT190" s="56"/>
      <c r="JU190" s="56"/>
      <c r="JV190" s="56"/>
      <c r="JW190" s="56"/>
      <c r="JX190" s="56"/>
      <c r="JY190" s="56"/>
      <c r="JZ190" s="56"/>
      <c r="KA190" s="56"/>
      <c r="KB190" s="56"/>
      <c r="KC190" s="56"/>
      <c r="KD190" s="56"/>
      <c r="KE190" s="56"/>
      <c r="KF190" s="56"/>
      <c r="KG190" s="56"/>
      <c r="KH190" s="56"/>
      <c r="KI190" s="56"/>
      <c r="KJ190" s="52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"/>
      <c r="KV190" s="7"/>
      <c r="KW190" s="7"/>
      <c r="KX190" s="7"/>
      <c r="KY190" s="7"/>
      <c r="KZ190" s="7"/>
      <c r="LA190" s="7"/>
      <c r="LB190" s="7"/>
      <c r="LC190" s="7"/>
      <c r="LD190" s="7"/>
      <c r="LE190" s="7"/>
      <c r="LF190" s="7"/>
      <c r="LG190" s="7"/>
      <c r="LH190" s="7"/>
      <c r="LI190" s="7"/>
      <c r="LJ190" s="7"/>
      <c r="LK190" s="7"/>
      <c r="LL190" s="7"/>
      <c r="LM190" s="7"/>
      <c r="LN190" s="7"/>
      <c r="LO190" s="7"/>
      <c r="LP190" s="7"/>
      <c r="LQ190" s="7"/>
      <c r="LR190" s="7"/>
      <c r="LS190" s="7"/>
      <c r="LT190" s="7"/>
      <c r="LU190" s="7"/>
      <c r="LV190" s="7"/>
      <c r="LW190" s="7"/>
      <c r="LX190" s="7"/>
    </row>
    <row r="191" spans="1:336" ht="30.75" customHeight="1" thickBot="1">
      <c r="A191" s="3"/>
      <c r="B191" s="6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50"/>
      <c r="P191" s="68" t="s">
        <v>163</v>
      </c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  <c r="IW191" s="17"/>
      <c r="IX191" s="17"/>
      <c r="IY191" s="17"/>
      <c r="IZ191" s="17"/>
      <c r="JA191" s="17"/>
      <c r="JB191" s="17"/>
      <c r="JC191" s="17"/>
      <c r="JD191" s="17"/>
      <c r="JE191" s="17"/>
      <c r="JF191" s="17"/>
      <c r="JG191" s="17"/>
      <c r="JH191" s="17"/>
      <c r="JI191" s="17"/>
      <c r="JJ191" s="17"/>
      <c r="JK191" s="17"/>
      <c r="JL191" s="17"/>
      <c r="JM191" s="17"/>
      <c r="JN191" s="17"/>
      <c r="JO191" s="17"/>
      <c r="JP191" s="17"/>
      <c r="JQ191" s="17"/>
      <c r="JR191" s="17"/>
      <c r="JS191" s="17"/>
      <c r="JT191" s="17"/>
      <c r="JU191" s="17"/>
      <c r="JV191" s="17"/>
      <c r="JW191" s="17"/>
      <c r="JX191" s="17"/>
      <c r="JY191" s="17"/>
      <c r="JZ191" s="17"/>
      <c r="KA191" s="17"/>
      <c r="KB191" s="17"/>
      <c r="KC191" s="17"/>
      <c r="KD191" s="17"/>
      <c r="KE191" s="17"/>
      <c r="KF191" s="17"/>
      <c r="KG191" s="17"/>
      <c r="KH191" s="17"/>
      <c r="KI191" s="17"/>
      <c r="KJ191" s="44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</row>
    <row r="192" spans="1:336" ht="42" customHeight="1">
      <c r="A192" s="3"/>
      <c r="B192" s="40" t="s">
        <v>162</v>
      </c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2"/>
      <c r="P192" s="69" t="s">
        <v>164</v>
      </c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  <c r="IW192" s="17"/>
      <c r="IX192" s="17"/>
      <c r="IY192" s="17"/>
      <c r="IZ192" s="17"/>
      <c r="JA192" s="17"/>
      <c r="JB192" s="17"/>
      <c r="JC192" s="17"/>
      <c r="JD192" s="17"/>
      <c r="JE192" s="17"/>
      <c r="JF192" s="17"/>
      <c r="JG192" s="17"/>
      <c r="JH192" s="17"/>
      <c r="JI192" s="17"/>
      <c r="JJ192" s="17"/>
      <c r="JK192" s="17"/>
      <c r="JL192" s="17"/>
      <c r="JM192" s="17"/>
      <c r="JN192" s="17"/>
      <c r="JO192" s="17"/>
      <c r="JP192" s="17"/>
      <c r="JQ192" s="17"/>
      <c r="JR192" s="17"/>
      <c r="JS192" s="17"/>
      <c r="JT192" s="17"/>
      <c r="JU192" s="17"/>
      <c r="JV192" s="17"/>
      <c r="JW192" s="17"/>
      <c r="JX192" s="17"/>
      <c r="JY192" s="17"/>
      <c r="JZ192" s="17"/>
      <c r="KA192" s="17"/>
      <c r="KB192" s="17"/>
      <c r="KC192" s="17"/>
      <c r="KD192" s="17"/>
      <c r="KE192" s="17"/>
      <c r="KF192" s="17"/>
      <c r="KG192" s="17"/>
      <c r="KH192" s="17"/>
      <c r="KI192" s="17"/>
      <c r="KJ192" s="48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7"/>
      <c r="KZ192" s="7"/>
      <c r="LA192" s="7"/>
      <c r="LB192" s="7"/>
      <c r="LC192" s="7"/>
      <c r="LD192" s="7"/>
      <c r="LE192" s="7"/>
      <c r="LF192" s="7"/>
      <c r="LG192" s="7"/>
      <c r="LH192" s="7"/>
      <c r="LI192" s="7"/>
      <c r="LJ192" s="7"/>
      <c r="LK192" s="7"/>
      <c r="LL192" s="7"/>
      <c r="LM192" s="7"/>
      <c r="LN192" s="7"/>
      <c r="LO192" s="7"/>
      <c r="LP192" s="7"/>
      <c r="LQ192" s="7"/>
      <c r="LR192" s="7"/>
      <c r="LS192" s="7"/>
      <c r="LT192" s="7"/>
      <c r="LU192" s="7"/>
      <c r="LV192" s="7"/>
      <c r="LW192" s="7"/>
      <c r="LX192" s="7"/>
    </row>
    <row r="193" spans="1:336" ht="29.25" customHeight="1">
      <c r="A193" s="3"/>
      <c r="B193" s="45" t="s">
        <v>162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46"/>
      <c r="P193" s="69" t="s">
        <v>165</v>
      </c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  <c r="IW193" s="17"/>
      <c r="IX193" s="17"/>
      <c r="IY193" s="17"/>
      <c r="IZ193" s="17"/>
      <c r="JA193" s="17"/>
      <c r="JB193" s="17"/>
      <c r="JC193" s="17"/>
      <c r="JD193" s="17"/>
      <c r="JE193" s="17"/>
      <c r="JF193" s="17"/>
      <c r="JG193" s="17"/>
      <c r="JH193" s="17"/>
      <c r="JI193" s="17"/>
      <c r="JJ193" s="17"/>
      <c r="JK193" s="17"/>
      <c r="JL193" s="17"/>
      <c r="JM193" s="17"/>
      <c r="JN193" s="17"/>
      <c r="JO193" s="17"/>
      <c r="JP193" s="17"/>
      <c r="JQ193" s="17"/>
      <c r="JR193" s="17"/>
      <c r="JS193" s="17"/>
      <c r="JT193" s="17"/>
      <c r="JU193" s="17"/>
      <c r="JV193" s="17"/>
      <c r="JW193" s="17"/>
      <c r="JX193" s="17"/>
      <c r="JY193" s="17"/>
      <c r="JZ193" s="17"/>
      <c r="KA193" s="17"/>
      <c r="KB193" s="17"/>
      <c r="KC193" s="17"/>
      <c r="KD193" s="17"/>
      <c r="KE193" s="17"/>
      <c r="KF193" s="17"/>
      <c r="KG193" s="17"/>
      <c r="KH193" s="17"/>
      <c r="KI193" s="17"/>
      <c r="KJ193" s="48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7"/>
      <c r="KZ193" s="7"/>
      <c r="LA193" s="7"/>
      <c r="LB193" s="7"/>
      <c r="LC193" s="7"/>
      <c r="LD193" s="7"/>
      <c r="LE193" s="7"/>
      <c r="LF193" s="7"/>
      <c r="LG193" s="7"/>
      <c r="LH193" s="7"/>
      <c r="LI193" s="7"/>
      <c r="LJ193" s="7"/>
      <c r="LK193" s="7"/>
      <c r="LL193" s="7"/>
      <c r="LM193" s="7"/>
      <c r="LN193" s="7"/>
      <c r="LO193" s="7"/>
      <c r="LP193" s="7"/>
      <c r="LQ193" s="7"/>
      <c r="LR193" s="7"/>
      <c r="LS193" s="7"/>
      <c r="LT193" s="7"/>
      <c r="LU193" s="7"/>
      <c r="LV193" s="7"/>
      <c r="LW193" s="7"/>
      <c r="LX193" s="7"/>
    </row>
    <row r="194" spans="1:336" ht="20.25" customHeight="1">
      <c r="A194" s="3"/>
      <c r="B194" s="49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46"/>
      <c r="P194" s="100" t="s">
        <v>166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5" t="s">
        <v>167</v>
      </c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7"/>
      <c r="IM194" s="55" t="s">
        <v>49</v>
      </c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  <c r="KA194" s="56"/>
      <c r="KB194" s="56"/>
      <c r="KC194" s="56"/>
      <c r="KD194" s="56"/>
      <c r="KE194" s="56"/>
      <c r="KF194" s="56"/>
      <c r="KG194" s="56"/>
      <c r="KH194" s="56"/>
      <c r="KI194" s="56"/>
      <c r="KJ194" s="52"/>
      <c r="KK194" s="7"/>
      <c r="KL194" s="7"/>
      <c r="KM194" s="7"/>
      <c r="KN194" s="7"/>
      <c r="KO194" s="7"/>
      <c r="KP194" s="7"/>
      <c r="KQ194" s="7"/>
      <c r="KR194" s="7"/>
      <c r="KS194" s="7"/>
      <c r="KT194" s="7"/>
      <c r="KU194" s="7"/>
      <c r="KV194" s="7"/>
      <c r="KW194" s="7"/>
      <c r="KX194" s="7"/>
      <c r="KY194" s="7"/>
      <c r="KZ194" s="7"/>
      <c r="LA194" s="7"/>
      <c r="LB194" s="7"/>
      <c r="LC194" s="7"/>
      <c r="LD194" s="7"/>
      <c r="LE194" s="7"/>
      <c r="LF194" s="7"/>
      <c r="LG194" s="7"/>
      <c r="LH194" s="7"/>
      <c r="LI194" s="7"/>
      <c r="LJ194" s="7"/>
      <c r="LK194" s="7"/>
      <c r="LL194" s="7"/>
      <c r="LM194" s="7"/>
      <c r="LN194" s="7"/>
      <c r="LO194" s="7"/>
      <c r="LP194" s="7"/>
      <c r="LQ194" s="7"/>
      <c r="LR194" s="7"/>
      <c r="LS194" s="7"/>
      <c r="LT194" s="7"/>
      <c r="LU194" s="7"/>
      <c r="LV194" s="7"/>
      <c r="LW194" s="7"/>
      <c r="LX194" s="7"/>
    </row>
    <row r="195" spans="1:336" ht="24.75" customHeight="1">
      <c r="A195" s="3"/>
      <c r="B195" s="49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46"/>
      <c r="P195" s="49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55" t="s">
        <v>168</v>
      </c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6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6"/>
      <c r="II195" s="56"/>
      <c r="IJ195" s="56"/>
      <c r="IK195" s="56"/>
      <c r="IL195" s="57"/>
      <c r="IM195" s="55" t="s">
        <v>50</v>
      </c>
      <c r="IN195" s="56"/>
      <c r="IO195" s="56"/>
      <c r="IP195" s="56"/>
      <c r="IQ195" s="56"/>
      <c r="IR195" s="56"/>
      <c r="IS195" s="56"/>
      <c r="IT195" s="56"/>
      <c r="IU195" s="56"/>
      <c r="IV195" s="56"/>
      <c r="IW195" s="56"/>
      <c r="IX195" s="56"/>
      <c r="IY195" s="56"/>
      <c r="IZ195" s="56"/>
      <c r="JA195" s="56"/>
      <c r="JB195" s="56"/>
      <c r="JC195" s="56"/>
      <c r="JD195" s="56"/>
      <c r="JE195" s="56"/>
      <c r="JF195" s="56"/>
      <c r="JG195" s="56"/>
      <c r="JH195" s="56"/>
      <c r="JI195" s="56"/>
      <c r="JJ195" s="56"/>
      <c r="JK195" s="56"/>
      <c r="JL195" s="56"/>
      <c r="JM195" s="56"/>
      <c r="JN195" s="56"/>
      <c r="JO195" s="56"/>
      <c r="JP195" s="56"/>
      <c r="JQ195" s="56"/>
      <c r="JR195" s="56"/>
      <c r="JS195" s="56"/>
      <c r="JT195" s="56"/>
      <c r="JU195" s="56"/>
      <c r="JV195" s="56"/>
      <c r="JW195" s="56"/>
      <c r="JX195" s="56"/>
      <c r="JY195" s="56"/>
      <c r="JZ195" s="56"/>
      <c r="KA195" s="56"/>
      <c r="KB195" s="56"/>
      <c r="KC195" s="56"/>
      <c r="KD195" s="56"/>
      <c r="KE195" s="56"/>
      <c r="KF195" s="56"/>
      <c r="KG195" s="56"/>
      <c r="KH195" s="56"/>
      <c r="KI195" s="57"/>
      <c r="KJ195" s="52"/>
      <c r="KK195" s="7"/>
      <c r="KL195" s="7"/>
      <c r="KM195" s="7"/>
      <c r="KN195" s="7"/>
      <c r="KO195" s="7"/>
      <c r="KP195" s="7"/>
      <c r="KQ195" s="7"/>
      <c r="KR195" s="7"/>
      <c r="KS195" s="7"/>
      <c r="KT195" s="7"/>
      <c r="KU195" s="7"/>
      <c r="KV195" s="7"/>
      <c r="KW195" s="7"/>
      <c r="KX195" s="7"/>
      <c r="KY195" s="7"/>
      <c r="KZ195" s="7"/>
      <c r="LA195" s="7"/>
      <c r="LB195" s="7"/>
      <c r="LC195" s="7"/>
      <c r="LD195" s="7"/>
      <c r="LE195" s="7"/>
      <c r="LF195" s="7"/>
      <c r="LG195" s="7"/>
      <c r="LH195" s="7"/>
      <c r="LI195" s="7"/>
      <c r="LJ195" s="7"/>
      <c r="LK195" s="7"/>
      <c r="LL195" s="7"/>
      <c r="LM195" s="7"/>
      <c r="LN195" s="7"/>
      <c r="LO195" s="7"/>
      <c r="LP195" s="7"/>
      <c r="LQ195" s="7"/>
      <c r="LR195" s="7"/>
      <c r="LS195" s="7"/>
      <c r="LT195" s="7"/>
      <c r="LU195" s="7"/>
      <c r="LV195" s="7"/>
      <c r="LW195" s="7"/>
      <c r="LX195" s="7"/>
    </row>
    <row r="196" spans="1:336" ht="24.75" customHeight="1">
      <c r="A196" s="3"/>
      <c r="B196" s="49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46"/>
      <c r="P196" s="49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55" t="s">
        <v>169</v>
      </c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7"/>
      <c r="IM196" s="55" t="s">
        <v>50</v>
      </c>
      <c r="IN196" s="56"/>
      <c r="IO196" s="56"/>
      <c r="IP196" s="56"/>
      <c r="IQ196" s="56"/>
      <c r="IR196" s="56"/>
      <c r="IS196" s="56"/>
      <c r="IT196" s="56"/>
      <c r="IU196" s="56"/>
      <c r="IV196" s="56"/>
      <c r="IW196" s="56"/>
      <c r="IX196" s="56"/>
      <c r="IY196" s="56"/>
      <c r="IZ196" s="56"/>
      <c r="JA196" s="56"/>
      <c r="JB196" s="56"/>
      <c r="JC196" s="56"/>
      <c r="JD196" s="56"/>
      <c r="JE196" s="56"/>
      <c r="JF196" s="56"/>
      <c r="JG196" s="56"/>
      <c r="JH196" s="56"/>
      <c r="JI196" s="56"/>
      <c r="JJ196" s="56"/>
      <c r="JK196" s="56"/>
      <c r="JL196" s="56"/>
      <c r="JM196" s="56"/>
      <c r="JN196" s="56"/>
      <c r="JO196" s="56"/>
      <c r="JP196" s="56"/>
      <c r="JQ196" s="56"/>
      <c r="JR196" s="56"/>
      <c r="JS196" s="56"/>
      <c r="JT196" s="56"/>
      <c r="JU196" s="56"/>
      <c r="JV196" s="56"/>
      <c r="JW196" s="56"/>
      <c r="JX196" s="56"/>
      <c r="JY196" s="56"/>
      <c r="JZ196" s="56"/>
      <c r="KA196" s="56"/>
      <c r="KB196" s="56"/>
      <c r="KC196" s="56"/>
      <c r="KD196" s="56"/>
      <c r="KE196" s="56"/>
      <c r="KF196" s="56"/>
      <c r="KG196" s="56"/>
      <c r="KH196" s="56"/>
      <c r="KI196" s="57"/>
      <c r="KJ196" s="52"/>
      <c r="KK196" s="7"/>
      <c r="KL196" s="7"/>
      <c r="KM196" s="7"/>
      <c r="KN196" s="7"/>
      <c r="KO196" s="7"/>
      <c r="KP196" s="7"/>
      <c r="KQ196" s="7"/>
      <c r="KR196" s="7"/>
      <c r="KS196" s="7"/>
      <c r="KT196" s="7"/>
      <c r="KU196" s="7"/>
      <c r="KV196" s="7"/>
      <c r="KW196" s="7"/>
      <c r="KX196" s="7"/>
      <c r="KY196" s="7"/>
      <c r="KZ196" s="7"/>
      <c r="LA196" s="7"/>
      <c r="LB196" s="7"/>
      <c r="LC196" s="7"/>
      <c r="LD196" s="7"/>
      <c r="LE196" s="7"/>
      <c r="LF196" s="7"/>
      <c r="LG196" s="7"/>
      <c r="LH196" s="7"/>
      <c r="LI196" s="7"/>
      <c r="LJ196" s="7"/>
      <c r="LK196" s="7"/>
      <c r="LL196" s="7"/>
      <c r="LM196" s="7"/>
      <c r="LN196" s="7"/>
      <c r="LO196" s="7"/>
      <c r="LP196" s="7"/>
      <c r="LQ196" s="7"/>
      <c r="LR196" s="7"/>
      <c r="LS196" s="7"/>
      <c r="LT196" s="7"/>
      <c r="LU196" s="7"/>
      <c r="LV196" s="7"/>
      <c r="LW196" s="7"/>
      <c r="LX196" s="7"/>
    </row>
    <row r="197" spans="1:336" ht="24.75" customHeight="1">
      <c r="A197" s="3"/>
      <c r="B197" s="49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46"/>
      <c r="P197" s="49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55" t="s">
        <v>170</v>
      </c>
      <c r="GV197" s="56"/>
      <c r="GW197" s="56"/>
      <c r="GX197" s="56"/>
      <c r="GY197" s="56"/>
      <c r="GZ197" s="56"/>
      <c r="HA197" s="56"/>
      <c r="HB197" s="56"/>
      <c r="HC197" s="56"/>
      <c r="HD197" s="56"/>
      <c r="HE197" s="56"/>
      <c r="HF197" s="56"/>
      <c r="HG197" s="56"/>
      <c r="HH197" s="56"/>
      <c r="HI197" s="56"/>
      <c r="HJ197" s="56"/>
      <c r="HK197" s="56"/>
      <c r="HL197" s="56"/>
      <c r="HM197" s="56"/>
      <c r="HN197" s="56"/>
      <c r="HO197" s="56"/>
      <c r="HP197" s="56"/>
      <c r="HQ197" s="56"/>
      <c r="HR197" s="56"/>
      <c r="HS197" s="56"/>
      <c r="HT197" s="56"/>
      <c r="HU197" s="56"/>
      <c r="HV197" s="56"/>
      <c r="HW197" s="56"/>
      <c r="HX197" s="56"/>
      <c r="HY197" s="56"/>
      <c r="HZ197" s="56"/>
      <c r="IA197" s="56"/>
      <c r="IB197" s="56"/>
      <c r="IC197" s="56"/>
      <c r="ID197" s="56"/>
      <c r="IE197" s="56"/>
      <c r="IF197" s="56"/>
      <c r="IG197" s="56"/>
      <c r="IH197" s="56"/>
      <c r="II197" s="56"/>
      <c r="IJ197" s="56"/>
      <c r="IK197" s="56"/>
      <c r="IL197" s="57"/>
      <c r="IM197" s="55" t="s">
        <v>47</v>
      </c>
      <c r="IN197" s="56"/>
      <c r="IO197" s="56"/>
      <c r="IP197" s="56"/>
      <c r="IQ197" s="56"/>
      <c r="IR197" s="56"/>
      <c r="IS197" s="56"/>
      <c r="IT197" s="56"/>
      <c r="IU197" s="56"/>
      <c r="IV197" s="56"/>
      <c r="IW197" s="56"/>
      <c r="IX197" s="56"/>
      <c r="IY197" s="56"/>
      <c r="IZ197" s="56"/>
      <c r="JA197" s="56"/>
      <c r="JB197" s="56"/>
      <c r="JC197" s="56"/>
      <c r="JD197" s="56"/>
      <c r="JE197" s="56"/>
      <c r="JF197" s="56"/>
      <c r="JG197" s="56"/>
      <c r="JH197" s="56"/>
      <c r="JI197" s="56"/>
      <c r="JJ197" s="56"/>
      <c r="JK197" s="56"/>
      <c r="JL197" s="56"/>
      <c r="JM197" s="56"/>
      <c r="JN197" s="56"/>
      <c r="JO197" s="56"/>
      <c r="JP197" s="56"/>
      <c r="JQ197" s="56"/>
      <c r="JR197" s="56"/>
      <c r="JS197" s="56"/>
      <c r="JT197" s="56"/>
      <c r="JU197" s="56"/>
      <c r="JV197" s="56"/>
      <c r="JW197" s="56"/>
      <c r="JX197" s="56"/>
      <c r="JY197" s="56"/>
      <c r="JZ197" s="56"/>
      <c r="KA197" s="56"/>
      <c r="KB197" s="56"/>
      <c r="KC197" s="56"/>
      <c r="KD197" s="56"/>
      <c r="KE197" s="56"/>
      <c r="KF197" s="56"/>
      <c r="KG197" s="56"/>
      <c r="KH197" s="56"/>
      <c r="KI197" s="57"/>
      <c r="KJ197" s="52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</row>
    <row r="198" spans="1:336" ht="24.75" customHeight="1">
      <c r="A198" s="3"/>
      <c r="B198" s="49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46"/>
      <c r="P198" s="49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55" t="s">
        <v>171</v>
      </c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7"/>
      <c r="IM198" s="55" t="s">
        <v>47</v>
      </c>
      <c r="IN198" s="56"/>
      <c r="IO198" s="56"/>
      <c r="IP198" s="56"/>
      <c r="IQ198" s="56"/>
      <c r="IR198" s="56"/>
      <c r="IS198" s="56"/>
      <c r="IT198" s="56"/>
      <c r="IU198" s="56"/>
      <c r="IV198" s="56"/>
      <c r="IW198" s="56"/>
      <c r="IX198" s="56"/>
      <c r="IY198" s="56"/>
      <c r="IZ198" s="56"/>
      <c r="JA198" s="56"/>
      <c r="JB198" s="56"/>
      <c r="JC198" s="56"/>
      <c r="JD198" s="56"/>
      <c r="JE198" s="56"/>
      <c r="JF198" s="56"/>
      <c r="JG198" s="56"/>
      <c r="JH198" s="56"/>
      <c r="JI198" s="56"/>
      <c r="JJ198" s="56"/>
      <c r="JK198" s="56"/>
      <c r="JL198" s="56"/>
      <c r="JM198" s="56"/>
      <c r="JN198" s="56"/>
      <c r="JO198" s="56"/>
      <c r="JP198" s="56"/>
      <c r="JQ198" s="56"/>
      <c r="JR198" s="56"/>
      <c r="JS198" s="56"/>
      <c r="JT198" s="56"/>
      <c r="JU198" s="56"/>
      <c r="JV198" s="56"/>
      <c r="JW198" s="56"/>
      <c r="JX198" s="56"/>
      <c r="JY198" s="56"/>
      <c r="JZ198" s="56"/>
      <c r="KA198" s="56"/>
      <c r="KB198" s="56"/>
      <c r="KC198" s="56"/>
      <c r="KD198" s="56"/>
      <c r="KE198" s="56"/>
      <c r="KF198" s="56"/>
      <c r="KG198" s="56"/>
      <c r="KH198" s="56"/>
      <c r="KI198" s="57"/>
      <c r="KJ198" s="52"/>
      <c r="KK198" s="7"/>
      <c r="KL198" s="7"/>
      <c r="KM198" s="7"/>
      <c r="KN198" s="7"/>
      <c r="KO198" s="7"/>
      <c r="KP198" s="7"/>
      <c r="KQ198" s="7"/>
      <c r="KR198" s="7"/>
      <c r="KS198" s="7"/>
      <c r="KT198" s="7"/>
      <c r="KU198" s="7"/>
      <c r="KV198" s="7"/>
      <c r="KW198" s="7"/>
      <c r="KX198" s="7"/>
      <c r="KY198" s="7"/>
      <c r="KZ198" s="7"/>
      <c r="LA198" s="7"/>
      <c r="LB198" s="7"/>
      <c r="LC198" s="7"/>
      <c r="LD198" s="7"/>
      <c r="LE198" s="7"/>
      <c r="LF198" s="7"/>
      <c r="LG198" s="7"/>
      <c r="LH198" s="7"/>
      <c r="LI198" s="7"/>
      <c r="LJ198" s="7"/>
      <c r="LK198" s="7"/>
      <c r="LL198" s="7"/>
      <c r="LM198" s="7"/>
      <c r="LN198" s="7"/>
      <c r="LO198" s="7"/>
      <c r="LP198" s="7"/>
      <c r="LQ198" s="7"/>
      <c r="LR198" s="7"/>
      <c r="LS198" s="7"/>
      <c r="LT198" s="7"/>
      <c r="LU198" s="7"/>
      <c r="LV198" s="7"/>
      <c r="LW198" s="7"/>
      <c r="LX198" s="7"/>
    </row>
    <row r="199" spans="1:336" ht="24.75" customHeight="1">
      <c r="A199" s="3"/>
      <c r="B199" s="49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46"/>
      <c r="P199" s="100" t="s">
        <v>172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5" t="s">
        <v>173</v>
      </c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6"/>
      <c r="HI199" s="56"/>
      <c r="HJ199" s="56"/>
      <c r="HK199" s="56"/>
      <c r="HL199" s="56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6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6"/>
      <c r="II199" s="56"/>
      <c r="IJ199" s="56"/>
      <c r="IK199" s="56"/>
      <c r="IL199" s="57"/>
      <c r="IM199" s="55" t="s">
        <v>49</v>
      </c>
      <c r="IN199" s="56"/>
      <c r="IO199" s="56"/>
      <c r="IP199" s="56"/>
      <c r="IQ199" s="56"/>
      <c r="IR199" s="56"/>
      <c r="IS199" s="56"/>
      <c r="IT199" s="56"/>
      <c r="IU199" s="56"/>
      <c r="IV199" s="56"/>
      <c r="IW199" s="56"/>
      <c r="IX199" s="56"/>
      <c r="IY199" s="56"/>
      <c r="IZ199" s="56"/>
      <c r="JA199" s="56"/>
      <c r="JB199" s="56"/>
      <c r="JC199" s="56"/>
      <c r="JD199" s="56"/>
      <c r="JE199" s="56"/>
      <c r="JF199" s="56"/>
      <c r="JG199" s="56"/>
      <c r="JH199" s="56"/>
      <c r="JI199" s="56"/>
      <c r="JJ199" s="56"/>
      <c r="JK199" s="56"/>
      <c r="JL199" s="56"/>
      <c r="JM199" s="56"/>
      <c r="JN199" s="56"/>
      <c r="JO199" s="56"/>
      <c r="JP199" s="56"/>
      <c r="JQ199" s="56"/>
      <c r="JR199" s="56"/>
      <c r="JS199" s="56"/>
      <c r="JT199" s="56"/>
      <c r="JU199" s="56"/>
      <c r="JV199" s="56"/>
      <c r="JW199" s="56"/>
      <c r="JX199" s="56"/>
      <c r="JY199" s="56"/>
      <c r="JZ199" s="56"/>
      <c r="KA199" s="56"/>
      <c r="KB199" s="56"/>
      <c r="KC199" s="56"/>
      <c r="KD199" s="56"/>
      <c r="KE199" s="56"/>
      <c r="KF199" s="56"/>
      <c r="KG199" s="56"/>
      <c r="KH199" s="56"/>
      <c r="KI199" s="56"/>
      <c r="KJ199" s="52"/>
      <c r="KK199" s="7"/>
      <c r="KL199" s="7"/>
      <c r="KM199" s="7"/>
      <c r="KN199" s="7"/>
      <c r="KO199" s="7"/>
      <c r="KP199" s="7"/>
      <c r="KQ199" s="7"/>
      <c r="KR199" s="7"/>
      <c r="KS199" s="7"/>
      <c r="KT199" s="7"/>
      <c r="KU199" s="7"/>
      <c r="KV199" s="7"/>
      <c r="KW199" s="7"/>
      <c r="KX199" s="7"/>
      <c r="KY199" s="7"/>
      <c r="KZ199" s="7"/>
      <c r="LA199" s="7"/>
      <c r="LB199" s="7"/>
      <c r="LC199" s="7"/>
      <c r="LD199" s="7"/>
      <c r="LE199" s="7"/>
      <c r="LF199" s="7"/>
      <c r="LG199" s="7"/>
      <c r="LH199" s="7"/>
      <c r="LI199" s="7"/>
      <c r="LJ199" s="7"/>
      <c r="LK199" s="7"/>
      <c r="LL199" s="7"/>
      <c r="LM199" s="7"/>
      <c r="LN199" s="7"/>
      <c r="LO199" s="7"/>
      <c r="LP199" s="7"/>
      <c r="LQ199" s="7"/>
      <c r="LR199" s="7"/>
      <c r="LS199" s="7"/>
      <c r="LT199" s="7"/>
      <c r="LU199" s="7"/>
      <c r="LV199" s="7"/>
      <c r="LW199" s="7"/>
      <c r="LX199" s="7"/>
    </row>
    <row r="200" spans="1:336" ht="24.75" customHeight="1">
      <c r="A200" s="3"/>
      <c r="B200" s="49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46"/>
      <c r="P200" s="49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55" t="s">
        <v>174</v>
      </c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7"/>
      <c r="IM200" s="55" t="s">
        <v>50</v>
      </c>
      <c r="IN200" s="56"/>
      <c r="IO200" s="56"/>
      <c r="IP200" s="56"/>
      <c r="IQ200" s="56"/>
      <c r="IR200" s="56"/>
      <c r="IS200" s="56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6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6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6"/>
      <c r="KA200" s="56"/>
      <c r="KB200" s="56"/>
      <c r="KC200" s="56"/>
      <c r="KD200" s="56"/>
      <c r="KE200" s="56"/>
      <c r="KF200" s="56"/>
      <c r="KG200" s="56"/>
      <c r="KH200" s="56"/>
      <c r="KI200" s="57"/>
      <c r="KJ200" s="52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7"/>
      <c r="KZ200" s="7"/>
      <c r="LA200" s="7"/>
      <c r="LB200" s="7"/>
      <c r="LC200" s="7"/>
      <c r="LD200" s="7"/>
      <c r="LE200" s="7"/>
      <c r="LF200" s="7"/>
      <c r="LG200" s="7"/>
      <c r="LH200" s="7"/>
      <c r="LI200" s="7"/>
      <c r="LJ200" s="7"/>
      <c r="LK200" s="7"/>
      <c r="LL200" s="7"/>
      <c r="LM200" s="7"/>
      <c r="LN200" s="7"/>
      <c r="LO200" s="7"/>
      <c r="LP200" s="7"/>
      <c r="LQ200" s="7"/>
      <c r="LR200" s="7"/>
      <c r="LS200" s="7"/>
      <c r="LT200" s="7"/>
      <c r="LU200" s="7"/>
      <c r="LV200" s="7"/>
      <c r="LW200" s="7"/>
      <c r="LX200" s="7"/>
    </row>
    <row r="201" spans="1:336" ht="24.75" customHeight="1">
      <c r="A201" s="3"/>
      <c r="B201" s="49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46"/>
      <c r="P201" s="49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55" t="s">
        <v>175</v>
      </c>
      <c r="GV201" s="56"/>
      <c r="GW201" s="56"/>
      <c r="GX201" s="56"/>
      <c r="GY201" s="56"/>
      <c r="GZ201" s="56"/>
      <c r="HA201" s="56"/>
      <c r="HB201" s="56"/>
      <c r="HC201" s="56"/>
      <c r="HD201" s="56"/>
      <c r="HE201" s="56"/>
      <c r="HF201" s="56"/>
      <c r="HG201" s="56"/>
      <c r="HH201" s="56"/>
      <c r="HI201" s="56"/>
      <c r="HJ201" s="56"/>
      <c r="HK201" s="56"/>
      <c r="HL201" s="56"/>
      <c r="HM201" s="56"/>
      <c r="HN201" s="56"/>
      <c r="HO201" s="56"/>
      <c r="HP201" s="56"/>
      <c r="HQ201" s="56"/>
      <c r="HR201" s="56"/>
      <c r="HS201" s="56"/>
      <c r="HT201" s="56"/>
      <c r="HU201" s="56"/>
      <c r="HV201" s="56"/>
      <c r="HW201" s="56"/>
      <c r="HX201" s="56"/>
      <c r="HY201" s="56"/>
      <c r="HZ201" s="56"/>
      <c r="IA201" s="56"/>
      <c r="IB201" s="56"/>
      <c r="IC201" s="56"/>
      <c r="ID201" s="56"/>
      <c r="IE201" s="56"/>
      <c r="IF201" s="56"/>
      <c r="IG201" s="56"/>
      <c r="IH201" s="56"/>
      <c r="II201" s="56"/>
      <c r="IJ201" s="56"/>
      <c r="IK201" s="56"/>
      <c r="IL201" s="57"/>
      <c r="IM201" s="55" t="s">
        <v>50</v>
      </c>
      <c r="IN201" s="56"/>
      <c r="IO201" s="56"/>
      <c r="IP201" s="56"/>
      <c r="IQ201" s="56"/>
      <c r="IR201" s="56"/>
      <c r="IS201" s="56"/>
      <c r="IT201" s="56"/>
      <c r="IU201" s="56"/>
      <c r="IV201" s="56"/>
      <c r="IW201" s="56"/>
      <c r="IX201" s="56"/>
      <c r="IY201" s="56"/>
      <c r="IZ201" s="56"/>
      <c r="JA201" s="56"/>
      <c r="JB201" s="56"/>
      <c r="JC201" s="56"/>
      <c r="JD201" s="56"/>
      <c r="JE201" s="56"/>
      <c r="JF201" s="56"/>
      <c r="JG201" s="56"/>
      <c r="JH201" s="56"/>
      <c r="JI201" s="56"/>
      <c r="JJ201" s="56"/>
      <c r="JK201" s="56"/>
      <c r="JL201" s="56"/>
      <c r="JM201" s="56"/>
      <c r="JN201" s="56"/>
      <c r="JO201" s="56"/>
      <c r="JP201" s="56"/>
      <c r="JQ201" s="56"/>
      <c r="JR201" s="56"/>
      <c r="JS201" s="56"/>
      <c r="JT201" s="56"/>
      <c r="JU201" s="56"/>
      <c r="JV201" s="56"/>
      <c r="JW201" s="56"/>
      <c r="JX201" s="56"/>
      <c r="JY201" s="56"/>
      <c r="JZ201" s="56"/>
      <c r="KA201" s="56"/>
      <c r="KB201" s="56"/>
      <c r="KC201" s="56"/>
      <c r="KD201" s="56"/>
      <c r="KE201" s="56"/>
      <c r="KF201" s="56"/>
      <c r="KG201" s="56"/>
      <c r="KH201" s="56"/>
      <c r="KI201" s="57"/>
      <c r="KJ201" s="52"/>
      <c r="KK201" s="7"/>
      <c r="KL201" s="7"/>
      <c r="KM201" s="7"/>
      <c r="KN201" s="7"/>
      <c r="KO201" s="7"/>
      <c r="KP201" s="7"/>
      <c r="KQ201" s="7"/>
      <c r="KR201" s="7"/>
      <c r="KS201" s="7"/>
      <c r="KT201" s="7"/>
      <c r="KU201" s="7"/>
      <c r="KV201" s="7"/>
      <c r="KW201" s="7"/>
      <c r="KX201" s="7"/>
      <c r="KY201" s="7"/>
      <c r="KZ201" s="7"/>
      <c r="LA201" s="7"/>
      <c r="LB201" s="7"/>
      <c r="LC201" s="7"/>
      <c r="LD201" s="7"/>
      <c r="LE201" s="7"/>
      <c r="LF201" s="7"/>
      <c r="LG201" s="7"/>
      <c r="LH201" s="7"/>
      <c r="LI201" s="7"/>
      <c r="LJ201" s="7"/>
      <c r="LK201" s="7"/>
      <c r="LL201" s="7"/>
      <c r="LM201" s="7"/>
      <c r="LN201" s="7"/>
      <c r="LO201" s="7"/>
      <c r="LP201" s="7"/>
      <c r="LQ201" s="7"/>
      <c r="LR201" s="7"/>
      <c r="LS201" s="7"/>
      <c r="LT201" s="7"/>
      <c r="LU201" s="7"/>
      <c r="LV201" s="7"/>
      <c r="LW201" s="7"/>
      <c r="LX201" s="7"/>
    </row>
    <row r="202" spans="1:336" ht="24.75" customHeight="1">
      <c r="A202" s="3"/>
      <c r="B202" s="49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46"/>
      <c r="P202" s="49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55" t="s">
        <v>176</v>
      </c>
      <c r="GV202" s="56"/>
      <c r="GW202" s="56"/>
      <c r="GX202" s="56"/>
      <c r="GY202" s="56"/>
      <c r="GZ202" s="56"/>
      <c r="HA202" s="56"/>
      <c r="HB202" s="56"/>
      <c r="HC202" s="56"/>
      <c r="HD202" s="56"/>
      <c r="HE202" s="56"/>
      <c r="HF202" s="56"/>
      <c r="HG202" s="56"/>
      <c r="HH202" s="56"/>
      <c r="HI202" s="56"/>
      <c r="HJ202" s="56"/>
      <c r="HK202" s="56"/>
      <c r="HL202" s="56"/>
      <c r="HM202" s="56"/>
      <c r="HN202" s="56"/>
      <c r="HO202" s="56"/>
      <c r="HP202" s="56"/>
      <c r="HQ202" s="56"/>
      <c r="HR202" s="56"/>
      <c r="HS202" s="56"/>
      <c r="HT202" s="56"/>
      <c r="HU202" s="56"/>
      <c r="HV202" s="56"/>
      <c r="HW202" s="56"/>
      <c r="HX202" s="56"/>
      <c r="HY202" s="56"/>
      <c r="HZ202" s="56"/>
      <c r="IA202" s="56"/>
      <c r="IB202" s="56"/>
      <c r="IC202" s="56"/>
      <c r="ID202" s="56"/>
      <c r="IE202" s="56"/>
      <c r="IF202" s="56"/>
      <c r="IG202" s="56"/>
      <c r="IH202" s="56"/>
      <c r="II202" s="56"/>
      <c r="IJ202" s="56"/>
      <c r="IK202" s="56"/>
      <c r="IL202" s="57"/>
      <c r="IM202" s="55" t="s">
        <v>47</v>
      </c>
      <c r="IN202" s="56"/>
      <c r="IO202" s="56"/>
      <c r="IP202" s="56"/>
      <c r="IQ202" s="56"/>
      <c r="IR202" s="56"/>
      <c r="IS202" s="56"/>
      <c r="IT202" s="56"/>
      <c r="IU202" s="56"/>
      <c r="IV202" s="56"/>
      <c r="IW202" s="56"/>
      <c r="IX202" s="56"/>
      <c r="IY202" s="56"/>
      <c r="IZ202" s="56"/>
      <c r="JA202" s="56"/>
      <c r="JB202" s="56"/>
      <c r="JC202" s="56"/>
      <c r="JD202" s="56"/>
      <c r="JE202" s="56"/>
      <c r="JF202" s="56"/>
      <c r="JG202" s="56"/>
      <c r="JH202" s="56"/>
      <c r="JI202" s="56"/>
      <c r="JJ202" s="56"/>
      <c r="JK202" s="56"/>
      <c r="JL202" s="56"/>
      <c r="JM202" s="56"/>
      <c r="JN202" s="56"/>
      <c r="JO202" s="56"/>
      <c r="JP202" s="56"/>
      <c r="JQ202" s="56"/>
      <c r="JR202" s="56"/>
      <c r="JS202" s="56"/>
      <c r="JT202" s="56"/>
      <c r="JU202" s="56"/>
      <c r="JV202" s="56"/>
      <c r="JW202" s="56"/>
      <c r="JX202" s="56"/>
      <c r="JY202" s="56"/>
      <c r="JZ202" s="56"/>
      <c r="KA202" s="56"/>
      <c r="KB202" s="56"/>
      <c r="KC202" s="56"/>
      <c r="KD202" s="56"/>
      <c r="KE202" s="56"/>
      <c r="KF202" s="56"/>
      <c r="KG202" s="56"/>
      <c r="KH202" s="56"/>
      <c r="KI202" s="57"/>
      <c r="KJ202" s="52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7"/>
      <c r="KZ202" s="7"/>
      <c r="LA202" s="7"/>
      <c r="LB202" s="7"/>
      <c r="LC202" s="7"/>
      <c r="LD202" s="7"/>
      <c r="LE202" s="7"/>
      <c r="LF202" s="7"/>
      <c r="LG202" s="7"/>
      <c r="LH202" s="7"/>
      <c r="LI202" s="7"/>
      <c r="LJ202" s="7"/>
      <c r="LK202" s="7"/>
      <c r="LL202" s="7"/>
      <c r="LM202" s="7"/>
      <c r="LN202" s="7"/>
      <c r="LO202" s="7"/>
      <c r="LP202" s="7"/>
      <c r="LQ202" s="7"/>
      <c r="LR202" s="7"/>
      <c r="LS202" s="7"/>
      <c r="LT202" s="7"/>
      <c r="LU202" s="7"/>
      <c r="LV202" s="7"/>
      <c r="LW202" s="7"/>
      <c r="LX202" s="7"/>
    </row>
    <row r="203" spans="1:336" ht="24.75" customHeight="1">
      <c r="A203" s="3"/>
      <c r="B203" s="49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46"/>
      <c r="P203" s="49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55" t="s">
        <v>177</v>
      </c>
      <c r="GV203" s="56"/>
      <c r="GW203" s="56"/>
      <c r="GX203" s="56"/>
      <c r="GY203" s="56"/>
      <c r="GZ203" s="56"/>
      <c r="HA203" s="56"/>
      <c r="HB203" s="56"/>
      <c r="HC203" s="56"/>
      <c r="HD203" s="56"/>
      <c r="HE203" s="56"/>
      <c r="HF203" s="56"/>
      <c r="HG203" s="56"/>
      <c r="HH203" s="56"/>
      <c r="HI203" s="56"/>
      <c r="HJ203" s="56"/>
      <c r="HK203" s="56"/>
      <c r="HL203" s="56"/>
      <c r="HM203" s="56"/>
      <c r="HN203" s="56"/>
      <c r="HO203" s="56"/>
      <c r="HP203" s="56"/>
      <c r="HQ203" s="56"/>
      <c r="HR203" s="56"/>
      <c r="HS203" s="56"/>
      <c r="HT203" s="56"/>
      <c r="HU203" s="56"/>
      <c r="HV203" s="56"/>
      <c r="HW203" s="56"/>
      <c r="HX203" s="56"/>
      <c r="HY203" s="56"/>
      <c r="HZ203" s="56"/>
      <c r="IA203" s="56"/>
      <c r="IB203" s="56"/>
      <c r="IC203" s="56"/>
      <c r="ID203" s="56"/>
      <c r="IE203" s="56"/>
      <c r="IF203" s="56"/>
      <c r="IG203" s="56"/>
      <c r="IH203" s="56"/>
      <c r="II203" s="56"/>
      <c r="IJ203" s="56"/>
      <c r="IK203" s="56"/>
      <c r="IL203" s="57"/>
      <c r="IM203" s="55" t="s">
        <v>47</v>
      </c>
      <c r="IN203" s="56"/>
      <c r="IO203" s="56"/>
      <c r="IP203" s="56"/>
      <c r="IQ203" s="56"/>
      <c r="IR203" s="56"/>
      <c r="IS203" s="56"/>
      <c r="IT203" s="56"/>
      <c r="IU203" s="56"/>
      <c r="IV203" s="56"/>
      <c r="IW203" s="56"/>
      <c r="IX203" s="56"/>
      <c r="IY203" s="56"/>
      <c r="IZ203" s="56"/>
      <c r="JA203" s="56"/>
      <c r="JB203" s="56"/>
      <c r="JC203" s="56"/>
      <c r="JD203" s="56"/>
      <c r="JE203" s="56"/>
      <c r="JF203" s="56"/>
      <c r="JG203" s="56"/>
      <c r="JH203" s="56"/>
      <c r="JI203" s="56"/>
      <c r="JJ203" s="56"/>
      <c r="JK203" s="56"/>
      <c r="JL203" s="56"/>
      <c r="JM203" s="56"/>
      <c r="JN203" s="56"/>
      <c r="JO203" s="56"/>
      <c r="JP203" s="56"/>
      <c r="JQ203" s="56"/>
      <c r="JR203" s="56"/>
      <c r="JS203" s="56"/>
      <c r="JT203" s="56"/>
      <c r="JU203" s="56"/>
      <c r="JV203" s="56"/>
      <c r="JW203" s="56"/>
      <c r="JX203" s="56"/>
      <c r="JY203" s="56"/>
      <c r="JZ203" s="56"/>
      <c r="KA203" s="56"/>
      <c r="KB203" s="56"/>
      <c r="KC203" s="56"/>
      <c r="KD203" s="56"/>
      <c r="KE203" s="56"/>
      <c r="KF203" s="56"/>
      <c r="KG203" s="56"/>
      <c r="KH203" s="56"/>
      <c r="KI203" s="57"/>
      <c r="KJ203" s="52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7"/>
      <c r="KZ203" s="7"/>
      <c r="LA203" s="7"/>
      <c r="LB203" s="7"/>
      <c r="LC203" s="7"/>
      <c r="LD203" s="7"/>
      <c r="LE203" s="7"/>
      <c r="LF203" s="7"/>
      <c r="LG203" s="7"/>
      <c r="LH203" s="7"/>
      <c r="LI203" s="7"/>
      <c r="LJ203" s="7"/>
      <c r="LK203" s="7"/>
      <c r="LL203" s="7"/>
      <c r="LM203" s="7"/>
      <c r="LN203" s="7"/>
      <c r="LO203" s="7"/>
      <c r="LP203" s="7"/>
      <c r="LQ203" s="7"/>
      <c r="LR203" s="7"/>
      <c r="LS203" s="7"/>
      <c r="LT203" s="7"/>
      <c r="LU203" s="7"/>
      <c r="LV203" s="7"/>
      <c r="LW203" s="7"/>
      <c r="LX203" s="7"/>
    </row>
    <row r="204" spans="1:336" ht="24.75" customHeight="1">
      <c r="A204" s="3"/>
      <c r="B204" s="49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46"/>
      <c r="P204" s="100" t="s">
        <v>178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5" t="s">
        <v>179</v>
      </c>
      <c r="GV204" s="56"/>
      <c r="GW204" s="56"/>
      <c r="GX204" s="56"/>
      <c r="GY204" s="56"/>
      <c r="GZ204" s="56"/>
      <c r="HA204" s="56"/>
      <c r="HB204" s="56"/>
      <c r="HC204" s="56"/>
      <c r="HD204" s="56"/>
      <c r="HE204" s="56"/>
      <c r="HF204" s="56"/>
      <c r="HG204" s="56"/>
      <c r="HH204" s="56"/>
      <c r="HI204" s="56"/>
      <c r="HJ204" s="56"/>
      <c r="HK204" s="56"/>
      <c r="HL204" s="56"/>
      <c r="HM204" s="56"/>
      <c r="HN204" s="56"/>
      <c r="HO204" s="56"/>
      <c r="HP204" s="56"/>
      <c r="HQ204" s="56"/>
      <c r="HR204" s="56"/>
      <c r="HS204" s="56"/>
      <c r="HT204" s="56"/>
      <c r="HU204" s="56"/>
      <c r="HV204" s="56"/>
      <c r="HW204" s="56"/>
      <c r="HX204" s="56"/>
      <c r="HY204" s="56"/>
      <c r="HZ204" s="56"/>
      <c r="IA204" s="56"/>
      <c r="IB204" s="56"/>
      <c r="IC204" s="56"/>
      <c r="ID204" s="56"/>
      <c r="IE204" s="56"/>
      <c r="IF204" s="56"/>
      <c r="IG204" s="56"/>
      <c r="IH204" s="56"/>
      <c r="II204" s="56"/>
      <c r="IJ204" s="56"/>
      <c r="IK204" s="56"/>
      <c r="IL204" s="57"/>
      <c r="IM204" s="55" t="s">
        <v>49</v>
      </c>
      <c r="IN204" s="56"/>
      <c r="IO204" s="56"/>
      <c r="IP204" s="56"/>
      <c r="IQ204" s="56"/>
      <c r="IR204" s="56"/>
      <c r="IS204" s="56"/>
      <c r="IT204" s="56"/>
      <c r="IU204" s="56"/>
      <c r="IV204" s="56"/>
      <c r="IW204" s="56"/>
      <c r="IX204" s="56"/>
      <c r="IY204" s="56"/>
      <c r="IZ204" s="56"/>
      <c r="JA204" s="56"/>
      <c r="JB204" s="56"/>
      <c r="JC204" s="56"/>
      <c r="JD204" s="56"/>
      <c r="JE204" s="56"/>
      <c r="JF204" s="56"/>
      <c r="JG204" s="56"/>
      <c r="JH204" s="56"/>
      <c r="JI204" s="56"/>
      <c r="JJ204" s="56"/>
      <c r="JK204" s="56"/>
      <c r="JL204" s="56"/>
      <c r="JM204" s="56"/>
      <c r="JN204" s="56"/>
      <c r="JO204" s="56"/>
      <c r="JP204" s="56"/>
      <c r="JQ204" s="56"/>
      <c r="JR204" s="56"/>
      <c r="JS204" s="56"/>
      <c r="JT204" s="56"/>
      <c r="JU204" s="56"/>
      <c r="JV204" s="56"/>
      <c r="JW204" s="56"/>
      <c r="JX204" s="56"/>
      <c r="JY204" s="56"/>
      <c r="JZ204" s="56"/>
      <c r="KA204" s="56"/>
      <c r="KB204" s="56"/>
      <c r="KC204" s="56"/>
      <c r="KD204" s="56"/>
      <c r="KE204" s="56"/>
      <c r="KF204" s="56"/>
      <c r="KG204" s="56"/>
      <c r="KH204" s="56"/>
      <c r="KI204" s="56"/>
      <c r="KJ204" s="52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7"/>
      <c r="KZ204" s="7"/>
      <c r="LA204" s="7"/>
      <c r="LB204" s="7"/>
      <c r="LC204" s="7"/>
      <c r="LD204" s="7"/>
      <c r="LE204" s="7"/>
      <c r="LF204" s="7"/>
      <c r="LG204" s="7"/>
      <c r="LH204" s="7"/>
      <c r="LI204" s="7"/>
      <c r="LJ204" s="7"/>
      <c r="LK204" s="7"/>
      <c r="LL204" s="7"/>
      <c r="LM204" s="7"/>
      <c r="LN204" s="7"/>
      <c r="LO204" s="7"/>
      <c r="LP204" s="7"/>
      <c r="LQ204" s="7"/>
      <c r="LR204" s="7"/>
      <c r="LS204" s="7"/>
      <c r="LT204" s="7"/>
      <c r="LU204" s="7"/>
      <c r="LV204" s="7"/>
      <c r="LW204" s="7"/>
      <c r="LX204" s="7"/>
    </row>
    <row r="205" spans="1:336" ht="24.75" customHeight="1">
      <c r="A205" s="3"/>
      <c r="B205" s="49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46"/>
      <c r="P205" s="49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55" t="s">
        <v>180</v>
      </c>
      <c r="GV205" s="56"/>
      <c r="GW205" s="56"/>
      <c r="GX205" s="56"/>
      <c r="GY205" s="56"/>
      <c r="GZ205" s="56"/>
      <c r="HA205" s="56"/>
      <c r="HB205" s="56"/>
      <c r="HC205" s="56"/>
      <c r="HD205" s="56"/>
      <c r="HE205" s="56"/>
      <c r="HF205" s="56"/>
      <c r="HG205" s="56"/>
      <c r="HH205" s="56"/>
      <c r="HI205" s="56"/>
      <c r="HJ205" s="56"/>
      <c r="HK205" s="56"/>
      <c r="HL205" s="56"/>
      <c r="HM205" s="56"/>
      <c r="HN205" s="56"/>
      <c r="HO205" s="56"/>
      <c r="HP205" s="56"/>
      <c r="HQ205" s="56"/>
      <c r="HR205" s="56"/>
      <c r="HS205" s="56"/>
      <c r="HT205" s="56"/>
      <c r="HU205" s="56"/>
      <c r="HV205" s="56"/>
      <c r="HW205" s="56"/>
      <c r="HX205" s="56"/>
      <c r="HY205" s="56"/>
      <c r="HZ205" s="56"/>
      <c r="IA205" s="56"/>
      <c r="IB205" s="56"/>
      <c r="IC205" s="56"/>
      <c r="ID205" s="56"/>
      <c r="IE205" s="56"/>
      <c r="IF205" s="56"/>
      <c r="IG205" s="56"/>
      <c r="IH205" s="56"/>
      <c r="II205" s="56"/>
      <c r="IJ205" s="56"/>
      <c r="IK205" s="56"/>
      <c r="IL205" s="57"/>
      <c r="IM205" s="55" t="s">
        <v>47</v>
      </c>
      <c r="IN205" s="56"/>
      <c r="IO205" s="56"/>
      <c r="IP205" s="56"/>
      <c r="IQ205" s="56"/>
      <c r="IR205" s="56"/>
      <c r="IS205" s="56"/>
      <c r="IT205" s="56"/>
      <c r="IU205" s="56"/>
      <c r="IV205" s="56"/>
      <c r="IW205" s="56"/>
      <c r="IX205" s="56"/>
      <c r="IY205" s="56"/>
      <c r="IZ205" s="56"/>
      <c r="JA205" s="56"/>
      <c r="JB205" s="56"/>
      <c r="JC205" s="56"/>
      <c r="JD205" s="56"/>
      <c r="JE205" s="56"/>
      <c r="JF205" s="56"/>
      <c r="JG205" s="56"/>
      <c r="JH205" s="56"/>
      <c r="JI205" s="56"/>
      <c r="JJ205" s="56"/>
      <c r="JK205" s="56"/>
      <c r="JL205" s="56"/>
      <c r="JM205" s="56"/>
      <c r="JN205" s="56"/>
      <c r="JO205" s="56"/>
      <c r="JP205" s="56"/>
      <c r="JQ205" s="56"/>
      <c r="JR205" s="56"/>
      <c r="JS205" s="56"/>
      <c r="JT205" s="56"/>
      <c r="JU205" s="56"/>
      <c r="JV205" s="56"/>
      <c r="JW205" s="56"/>
      <c r="JX205" s="56"/>
      <c r="JY205" s="56"/>
      <c r="JZ205" s="56"/>
      <c r="KA205" s="56"/>
      <c r="KB205" s="56"/>
      <c r="KC205" s="56"/>
      <c r="KD205" s="56"/>
      <c r="KE205" s="56"/>
      <c r="KF205" s="56"/>
      <c r="KG205" s="56"/>
      <c r="KH205" s="56"/>
      <c r="KI205" s="57"/>
      <c r="KJ205" s="52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7"/>
      <c r="KZ205" s="7"/>
      <c r="LA205" s="7"/>
      <c r="LB205" s="7"/>
      <c r="LC205" s="7"/>
      <c r="LD205" s="7"/>
      <c r="LE205" s="7"/>
      <c r="LF205" s="7"/>
      <c r="LG205" s="7"/>
      <c r="LH205" s="7"/>
      <c r="LI205" s="7"/>
      <c r="LJ205" s="7"/>
      <c r="LK205" s="7"/>
      <c r="LL205" s="7"/>
      <c r="LM205" s="7"/>
      <c r="LN205" s="7"/>
      <c r="LO205" s="7"/>
      <c r="LP205" s="7"/>
      <c r="LQ205" s="7"/>
      <c r="LR205" s="7"/>
      <c r="LS205" s="7"/>
      <c r="LT205" s="7"/>
      <c r="LU205" s="7"/>
      <c r="LV205" s="7"/>
      <c r="LW205" s="7"/>
      <c r="LX205" s="7"/>
    </row>
    <row r="206" spans="1:336" ht="24.75" customHeight="1">
      <c r="A206" s="3"/>
      <c r="B206" s="49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46"/>
      <c r="P206" s="49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55" t="s">
        <v>181</v>
      </c>
      <c r="GV206" s="56"/>
      <c r="GW206" s="56"/>
      <c r="GX206" s="56"/>
      <c r="GY206" s="56"/>
      <c r="GZ206" s="56"/>
      <c r="HA206" s="56"/>
      <c r="HB206" s="56"/>
      <c r="HC206" s="56"/>
      <c r="HD206" s="56"/>
      <c r="HE206" s="56"/>
      <c r="HF206" s="56"/>
      <c r="HG206" s="56"/>
      <c r="HH206" s="56"/>
      <c r="HI206" s="56"/>
      <c r="HJ206" s="56"/>
      <c r="HK206" s="56"/>
      <c r="HL206" s="56"/>
      <c r="HM206" s="56"/>
      <c r="HN206" s="56"/>
      <c r="HO206" s="56"/>
      <c r="HP206" s="56"/>
      <c r="HQ206" s="56"/>
      <c r="HR206" s="56"/>
      <c r="HS206" s="56"/>
      <c r="HT206" s="56"/>
      <c r="HU206" s="56"/>
      <c r="HV206" s="56"/>
      <c r="HW206" s="56"/>
      <c r="HX206" s="56"/>
      <c r="HY206" s="56"/>
      <c r="HZ206" s="56"/>
      <c r="IA206" s="56"/>
      <c r="IB206" s="56"/>
      <c r="IC206" s="56"/>
      <c r="ID206" s="56"/>
      <c r="IE206" s="56"/>
      <c r="IF206" s="56"/>
      <c r="IG206" s="56"/>
      <c r="IH206" s="56"/>
      <c r="II206" s="56"/>
      <c r="IJ206" s="56"/>
      <c r="IK206" s="56"/>
      <c r="IL206" s="57"/>
      <c r="IM206" s="55" t="s">
        <v>47</v>
      </c>
      <c r="IN206" s="56"/>
      <c r="IO206" s="56"/>
      <c r="IP206" s="56"/>
      <c r="IQ206" s="56"/>
      <c r="IR206" s="56"/>
      <c r="IS206" s="56"/>
      <c r="IT206" s="56"/>
      <c r="IU206" s="56"/>
      <c r="IV206" s="56"/>
      <c r="IW206" s="56"/>
      <c r="IX206" s="56"/>
      <c r="IY206" s="56"/>
      <c r="IZ206" s="56"/>
      <c r="JA206" s="56"/>
      <c r="JB206" s="56"/>
      <c r="JC206" s="56"/>
      <c r="JD206" s="56"/>
      <c r="JE206" s="56"/>
      <c r="JF206" s="56"/>
      <c r="JG206" s="56"/>
      <c r="JH206" s="56"/>
      <c r="JI206" s="56"/>
      <c r="JJ206" s="56"/>
      <c r="JK206" s="56"/>
      <c r="JL206" s="56"/>
      <c r="JM206" s="56"/>
      <c r="JN206" s="56"/>
      <c r="JO206" s="56"/>
      <c r="JP206" s="56"/>
      <c r="JQ206" s="56"/>
      <c r="JR206" s="56"/>
      <c r="JS206" s="56"/>
      <c r="JT206" s="56"/>
      <c r="JU206" s="56"/>
      <c r="JV206" s="56"/>
      <c r="JW206" s="56"/>
      <c r="JX206" s="56"/>
      <c r="JY206" s="56"/>
      <c r="JZ206" s="56"/>
      <c r="KA206" s="56"/>
      <c r="KB206" s="56"/>
      <c r="KC206" s="56"/>
      <c r="KD206" s="56"/>
      <c r="KE206" s="56"/>
      <c r="KF206" s="56"/>
      <c r="KG206" s="56"/>
      <c r="KH206" s="56"/>
      <c r="KI206" s="57"/>
      <c r="KJ206" s="52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</row>
    <row r="207" spans="1:336" ht="24.75" customHeight="1">
      <c r="A207" s="3"/>
      <c r="B207" s="49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46"/>
      <c r="P207" s="100" t="s">
        <v>182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5" t="s">
        <v>179</v>
      </c>
      <c r="GV207" s="56"/>
      <c r="GW207" s="56"/>
      <c r="GX207" s="56"/>
      <c r="GY207" s="56"/>
      <c r="GZ207" s="56"/>
      <c r="HA207" s="56"/>
      <c r="HB207" s="56"/>
      <c r="HC207" s="56"/>
      <c r="HD207" s="56"/>
      <c r="HE207" s="56"/>
      <c r="HF207" s="56"/>
      <c r="HG207" s="56"/>
      <c r="HH207" s="56"/>
      <c r="HI207" s="56"/>
      <c r="HJ207" s="56"/>
      <c r="HK207" s="56"/>
      <c r="HL207" s="56"/>
      <c r="HM207" s="56"/>
      <c r="HN207" s="56"/>
      <c r="HO207" s="56"/>
      <c r="HP207" s="56"/>
      <c r="HQ207" s="56"/>
      <c r="HR207" s="56"/>
      <c r="HS207" s="56"/>
      <c r="HT207" s="56"/>
      <c r="HU207" s="56"/>
      <c r="HV207" s="56"/>
      <c r="HW207" s="56"/>
      <c r="HX207" s="56"/>
      <c r="HY207" s="56"/>
      <c r="HZ207" s="56"/>
      <c r="IA207" s="56"/>
      <c r="IB207" s="56"/>
      <c r="IC207" s="56"/>
      <c r="ID207" s="56"/>
      <c r="IE207" s="56"/>
      <c r="IF207" s="56"/>
      <c r="IG207" s="56"/>
      <c r="IH207" s="56"/>
      <c r="II207" s="56"/>
      <c r="IJ207" s="56"/>
      <c r="IK207" s="56"/>
      <c r="IL207" s="57"/>
      <c r="IM207" s="55" t="s">
        <v>49</v>
      </c>
      <c r="IN207" s="56"/>
      <c r="IO207" s="56"/>
      <c r="IP207" s="56"/>
      <c r="IQ207" s="56"/>
      <c r="IR207" s="56"/>
      <c r="IS207" s="56"/>
      <c r="IT207" s="56"/>
      <c r="IU207" s="56"/>
      <c r="IV207" s="56"/>
      <c r="IW207" s="56"/>
      <c r="IX207" s="56"/>
      <c r="IY207" s="56"/>
      <c r="IZ207" s="56"/>
      <c r="JA207" s="56"/>
      <c r="JB207" s="56"/>
      <c r="JC207" s="56"/>
      <c r="JD207" s="56"/>
      <c r="JE207" s="56"/>
      <c r="JF207" s="56"/>
      <c r="JG207" s="56"/>
      <c r="JH207" s="56"/>
      <c r="JI207" s="56"/>
      <c r="JJ207" s="56"/>
      <c r="JK207" s="56"/>
      <c r="JL207" s="56"/>
      <c r="JM207" s="56"/>
      <c r="JN207" s="56"/>
      <c r="JO207" s="56"/>
      <c r="JP207" s="56"/>
      <c r="JQ207" s="56"/>
      <c r="JR207" s="56"/>
      <c r="JS207" s="56"/>
      <c r="JT207" s="56"/>
      <c r="JU207" s="56"/>
      <c r="JV207" s="56"/>
      <c r="JW207" s="56"/>
      <c r="JX207" s="56"/>
      <c r="JY207" s="56"/>
      <c r="JZ207" s="56"/>
      <c r="KA207" s="56"/>
      <c r="KB207" s="56"/>
      <c r="KC207" s="56"/>
      <c r="KD207" s="56"/>
      <c r="KE207" s="56"/>
      <c r="KF207" s="56"/>
      <c r="KG207" s="56"/>
      <c r="KH207" s="56"/>
      <c r="KI207" s="56"/>
      <c r="KJ207" s="52"/>
      <c r="KK207" s="7"/>
      <c r="KL207" s="7"/>
      <c r="KM207" s="7"/>
      <c r="KN207" s="7"/>
      <c r="KO207" s="7"/>
      <c r="KP207" s="7"/>
      <c r="KQ207" s="7"/>
      <c r="KR207" s="7"/>
      <c r="KS207" s="7"/>
      <c r="KT207" s="7"/>
      <c r="KU207" s="7"/>
      <c r="KV207" s="7"/>
      <c r="KW207" s="7"/>
      <c r="KX207" s="7"/>
      <c r="KY207" s="7"/>
      <c r="KZ207" s="7"/>
      <c r="LA207" s="7"/>
      <c r="LB207" s="7"/>
      <c r="LC207" s="7"/>
      <c r="LD207" s="7"/>
      <c r="LE207" s="7"/>
      <c r="LF207" s="7"/>
      <c r="LG207" s="7"/>
      <c r="LH207" s="7"/>
      <c r="LI207" s="7"/>
      <c r="LJ207" s="7"/>
      <c r="LK207" s="7"/>
      <c r="LL207" s="7"/>
      <c r="LM207" s="7"/>
      <c r="LN207" s="7"/>
      <c r="LO207" s="7"/>
      <c r="LP207" s="7"/>
      <c r="LQ207" s="7"/>
      <c r="LR207" s="7"/>
      <c r="LS207" s="7"/>
      <c r="LT207" s="7"/>
      <c r="LU207" s="7"/>
      <c r="LV207" s="7"/>
      <c r="LW207" s="7"/>
      <c r="LX207" s="7"/>
    </row>
    <row r="208" spans="1:336" ht="24.75" customHeight="1">
      <c r="A208" s="3"/>
      <c r="B208" s="49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46"/>
      <c r="P208" s="49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55" t="s">
        <v>183</v>
      </c>
      <c r="GV208" s="56"/>
      <c r="GW208" s="56"/>
      <c r="GX208" s="56"/>
      <c r="GY208" s="56"/>
      <c r="GZ208" s="56"/>
      <c r="HA208" s="56"/>
      <c r="HB208" s="56"/>
      <c r="HC208" s="56"/>
      <c r="HD208" s="56"/>
      <c r="HE208" s="56"/>
      <c r="HF208" s="56"/>
      <c r="HG208" s="56"/>
      <c r="HH208" s="56"/>
      <c r="HI208" s="56"/>
      <c r="HJ208" s="56"/>
      <c r="HK208" s="56"/>
      <c r="HL208" s="56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6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6"/>
      <c r="II208" s="56"/>
      <c r="IJ208" s="56"/>
      <c r="IK208" s="56"/>
      <c r="IL208" s="57"/>
      <c r="IM208" s="55" t="s">
        <v>44</v>
      </c>
      <c r="IN208" s="56"/>
      <c r="IO208" s="56"/>
      <c r="IP208" s="56"/>
      <c r="IQ208" s="56"/>
      <c r="IR208" s="56"/>
      <c r="IS208" s="56"/>
      <c r="IT208" s="56"/>
      <c r="IU208" s="56"/>
      <c r="IV208" s="56"/>
      <c r="IW208" s="56"/>
      <c r="IX208" s="56"/>
      <c r="IY208" s="56"/>
      <c r="IZ208" s="56"/>
      <c r="JA208" s="56"/>
      <c r="JB208" s="56"/>
      <c r="JC208" s="56"/>
      <c r="JD208" s="56"/>
      <c r="JE208" s="56"/>
      <c r="JF208" s="56"/>
      <c r="JG208" s="56"/>
      <c r="JH208" s="56"/>
      <c r="JI208" s="56"/>
      <c r="JJ208" s="56"/>
      <c r="JK208" s="56"/>
      <c r="JL208" s="56"/>
      <c r="JM208" s="56"/>
      <c r="JN208" s="56"/>
      <c r="JO208" s="56"/>
      <c r="JP208" s="56"/>
      <c r="JQ208" s="56"/>
      <c r="JR208" s="56"/>
      <c r="JS208" s="56"/>
      <c r="JT208" s="56"/>
      <c r="JU208" s="56"/>
      <c r="JV208" s="56"/>
      <c r="JW208" s="56"/>
      <c r="JX208" s="56"/>
      <c r="JY208" s="56"/>
      <c r="JZ208" s="56"/>
      <c r="KA208" s="56"/>
      <c r="KB208" s="56"/>
      <c r="KC208" s="56"/>
      <c r="KD208" s="56"/>
      <c r="KE208" s="56"/>
      <c r="KF208" s="56"/>
      <c r="KG208" s="56"/>
      <c r="KH208" s="56"/>
      <c r="KI208" s="57"/>
      <c r="KJ208" s="52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7"/>
      <c r="KZ208" s="7"/>
      <c r="LA208" s="7"/>
      <c r="LB208" s="7"/>
      <c r="LC208" s="7"/>
      <c r="LD208" s="7"/>
      <c r="LE208" s="7"/>
      <c r="LF208" s="7"/>
      <c r="LG208" s="7"/>
      <c r="LH208" s="7"/>
      <c r="LI208" s="7"/>
      <c r="LJ208" s="7"/>
      <c r="LK208" s="7"/>
      <c r="LL208" s="7"/>
      <c r="LM208" s="7"/>
      <c r="LN208" s="7"/>
      <c r="LO208" s="7"/>
      <c r="LP208" s="7"/>
      <c r="LQ208" s="7"/>
      <c r="LR208" s="7"/>
      <c r="LS208" s="7"/>
      <c r="LT208" s="7"/>
      <c r="LU208" s="7"/>
      <c r="LV208" s="7"/>
      <c r="LW208" s="7"/>
      <c r="LX208" s="7"/>
    </row>
    <row r="209" spans="1:336" ht="24.75" customHeight="1">
      <c r="A209" s="3"/>
      <c r="B209" s="49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46"/>
      <c r="P209" s="49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55" t="s">
        <v>184</v>
      </c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7"/>
      <c r="IM209" s="55" t="s">
        <v>47</v>
      </c>
      <c r="IN209" s="56"/>
      <c r="IO209" s="56"/>
      <c r="IP209" s="56"/>
      <c r="IQ209" s="56"/>
      <c r="IR209" s="56"/>
      <c r="IS209" s="56"/>
      <c r="IT209" s="56"/>
      <c r="IU209" s="56"/>
      <c r="IV209" s="56"/>
      <c r="IW209" s="56"/>
      <c r="IX209" s="56"/>
      <c r="IY209" s="56"/>
      <c r="IZ209" s="56"/>
      <c r="JA209" s="56"/>
      <c r="JB209" s="56"/>
      <c r="JC209" s="56"/>
      <c r="JD209" s="56"/>
      <c r="JE209" s="56"/>
      <c r="JF209" s="56"/>
      <c r="JG209" s="56"/>
      <c r="JH209" s="56"/>
      <c r="JI209" s="56"/>
      <c r="JJ209" s="56"/>
      <c r="JK209" s="56"/>
      <c r="JL209" s="56"/>
      <c r="JM209" s="56"/>
      <c r="JN209" s="56"/>
      <c r="JO209" s="56"/>
      <c r="JP209" s="56"/>
      <c r="JQ209" s="56"/>
      <c r="JR209" s="56"/>
      <c r="JS209" s="56"/>
      <c r="JT209" s="56"/>
      <c r="JU209" s="56"/>
      <c r="JV209" s="56"/>
      <c r="JW209" s="56"/>
      <c r="JX209" s="56"/>
      <c r="JY209" s="56"/>
      <c r="JZ209" s="56"/>
      <c r="KA209" s="56"/>
      <c r="KB209" s="56"/>
      <c r="KC209" s="56"/>
      <c r="KD209" s="56"/>
      <c r="KE209" s="56"/>
      <c r="KF209" s="56"/>
      <c r="KG209" s="56"/>
      <c r="KH209" s="56"/>
      <c r="KI209" s="57"/>
      <c r="KJ209" s="52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</row>
    <row r="210" spans="1:336" ht="24.75" customHeight="1">
      <c r="A210" s="3"/>
      <c r="B210" s="49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46"/>
      <c r="P210" s="54" t="s">
        <v>185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5" t="s">
        <v>76</v>
      </c>
      <c r="IN210" s="56"/>
      <c r="IO210" s="56"/>
      <c r="IP210" s="56"/>
      <c r="IQ210" s="56"/>
      <c r="IR210" s="56"/>
      <c r="IS210" s="56"/>
      <c r="IT210" s="56"/>
      <c r="IU210" s="56"/>
      <c r="IV210" s="56"/>
      <c r="IW210" s="56"/>
      <c r="IX210" s="56"/>
      <c r="IY210" s="56"/>
      <c r="IZ210" s="56"/>
      <c r="JA210" s="56"/>
      <c r="JB210" s="56"/>
      <c r="JC210" s="56"/>
      <c r="JD210" s="56"/>
      <c r="JE210" s="56"/>
      <c r="JF210" s="56"/>
      <c r="JG210" s="56"/>
      <c r="JH210" s="56"/>
      <c r="JI210" s="56"/>
      <c r="JJ210" s="56"/>
      <c r="JK210" s="56"/>
      <c r="JL210" s="56"/>
      <c r="JM210" s="56"/>
      <c r="JN210" s="56"/>
      <c r="JO210" s="56"/>
      <c r="JP210" s="56"/>
      <c r="JQ210" s="56"/>
      <c r="JR210" s="56"/>
      <c r="JS210" s="56"/>
      <c r="JT210" s="56"/>
      <c r="JU210" s="56"/>
      <c r="JV210" s="56"/>
      <c r="JW210" s="56"/>
      <c r="JX210" s="56"/>
      <c r="JY210" s="56"/>
      <c r="JZ210" s="56"/>
      <c r="KA210" s="56"/>
      <c r="KB210" s="56"/>
      <c r="KC210" s="56"/>
      <c r="KD210" s="56"/>
      <c r="KE210" s="56"/>
      <c r="KF210" s="56"/>
      <c r="KG210" s="56"/>
      <c r="KH210" s="56"/>
      <c r="KI210" s="56"/>
      <c r="KJ210" s="52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7"/>
      <c r="KZ210" s="7"/>
      <c r="LA210" s="7"/>
      <c r="LB210" s="7"/>
      <c r="LC210" s="7"/>
      <c r="LD210" s="7"/>
      <c r="LE210" s="7"/>
      <c r="LF210" s="7"/>
      <c r="LG210" s="7"/>
      <c r="LH210" s="7"/>
      <c r="LI210" s="7"/>
      <c r="LJ210" s="7"/>
      <c r="LK210" s="7"/>
      <c r="LL210" s="7"/>
      <c r="LM210" s="7"/>
      <c r="LN210" s="7"/>
      <c r="LO210" s="7"/>
      <c r="LP210" s="7"/>
      <c r="LQ210" s="7"/>
      <c r="LR210" s="7"/>
      <c r="LS210" s="7"/>
      <c r="LT210" s="7"/>
      <c r="LU210" s="7"/>
      <c r="LV210" s="7"/>
      <c r="LW210" s="7"/>
      <c r="LX210" s="7"/>
    </row>
    <row r="211" spans="1:336" ht="24.75" customHeight="1">
      <c r="A211" s="3"/>
      <c r="B211" s="6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50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  <c r="HN211" s="73"/>
      <c r="HO211" s="73"/>
      <c r="HP211" s="73"/>
      <c r="HQ211" s="73"/>
      <c r="HR211" s="73"/>
      <c r="HS211" s="73"/>
      <c r="HT211" s="73"/>
      <c r="HU211" s="73"/>
      <c r="HV211" s="73"/>
      <c r="HW211" s="73"/>
      <c r="HX211" s="73"/>
      <c r="HY211" s="73"/>
      <c r="HZ211" s="73"/>
      <c r="IA211" s="73"/>
      <c r="IB211" s="73"/>
      <c r="IC211" s="73"/>
      <c r="ID211" s="73"/>
      <c r="IE211" s="73"/>
      <c r="IF211" s="73"/>
      <c r="IG211" s="73"/>
      <c r="IH211" s="73"/>
      <c r="II211" s="73"/>
      <c r="IJ211" s="73"/>
      <c r="IK211" s="73"/>
      <c r="IL211" s="73"/>
      <c r="IM211" s="73"/>
      <c r="IN211" s="73"/>
      <c r="IO211" s="73"/>
      <c r="IP211" s="73"/>
      <c r="IQ211" s="73"/>
      <c r="IR211" s="73"/>
      <c r="IS211" s="73"/>
      <c r="IT211" s="73"/>
      <c r="IU211" s="73"/>
      <c r="IV211" s="73"/>
      <c r="IW211" s="73"/>
      <c r="IX211" s="73"/>
      <c r="IY211" s="73"/>
      <c r="IZ211" s="73"/>
      <c r="JA211" s="73"/>
      <c r="JB211" s="73"/>
      <c r="JC211" s="73"/>
      <c r="JD211" s="73"/>
      <c r="JE211" s="73"/>
      <c r="JF211" s="73"/>
      <c r="JG211" s="73"/>
      <c r="JH211" s="73"/>
      <c r="JI211" s="73"/>
      <c r="JJ211" s="73"/>
      <c r="JK211" s="73"/>
      <c r="JL211" s="73"/>
      <c r="JM211" s="73"/>
      <c r="JN211" s="73"/>
      <c r="JO211" s="73"/>
      <c r="JP211" s="73"/>
      <c r="JQ211" s="73"/>
      <c r="JR211" s="73"/>
      <c r="JS211" s="73"/>
      <c r="JT211" s="73"/>
      <c r="JU211" s="73"/>
      <c r="JV211" s="73"/>
      <c r="JW211" s="73"/>
      <c r="JX211" s="73"/>
      <c r="JY211" s="73"/>
      <c r="JZ211" s="73"/>
      <c r="KA211" s="73"/>
      <c r="KB211" s="73"/>
      <c r="KC211" s="73"/>
      <c r="KD211" s="73"/>
      <c r="KE211" s="73"/>
      <c r="KF211" s="73"/>
      <c r="KG211" s="73"/>
      <c r="KH211" s="73"/>
      <c r="KI211" s="73"/>
      <c r="KJ211" s="87"/>
      <c r="KK211" s="7"/>
      <c r="KL211" s="7"/>
      <c r="KM211" s="7"/>
      <c r="KN211" s="7"/>
      <c r="KO211" s="7"/>
      <c r="KP211" s="7"/>
      <c r="KQ211" s="7"/>
      <c r="KR211" s="7"/>
      <c r="KS211" s="7"/>
      <c r="KT211" s="7"/>
      <c r="KU211" s="7"/>
      <c r="KV211" s="7"/>
      <c r="KW211" s="7"/>
      <c r="KX211" s="7"/>
      <c r="KY211" s="7"/>
      <c r="KZ211" s="7"/>
      <c r="LA211" s="7"/>
      <c r="LB211" s="7"/>
      <c r="LC211" s="7"/>
      <c r="LD211" s="7"/>
      <c r="LE211" s="7"/>
      <c r="LF211" s="7"/>
      <c r="LG211" s="7"/>
      <c r="LH211" s="7"/>
      <c r="LI211" s="7"/>
      <c r="LJ211" s="7"/>
      <c r="LK211" s="7"/>
      <c r="LL211" s="7"/>
      <c r="LM211" s="7"/>
      <c r="LN211" s="7"/>
      <c r="LO211" s="7"/>
      <c r="LP211" s="7"/>
      <c r="LQ211" s="7"/>
      <c r="LR211" s="7"/>
      <c r="LS211" s="7"/>
      <c r="LT211" s="7"/>
      <c r="LU211" s="7"/>
      <c r="LV211" s="7"/>
      <c r="LW211" s="7"/>
      <c r="LX211" s="7"/>
    </row>
    <row r="212" spans="1:336" ht="37.5" customHeight="1" thickBot="1">
      <c r="A212" s="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GK212" s="88"/>
      <c r="GL212" s="89" t="s">
        <v>28</v>
      </c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  <c r="IW212" s="17"/>
      <c r="IX212" s="17"/>
      <c r="IY212" s="17"/>
      <c r="IZ212" s="17"/>
      <c r="JA212" s="17"/>
      <c r="JB212" s="17"/>
      <c r="JC212" s="46"/>
      <c r="JD212" s="89">
        <v>70</v>
      </c>
      <c r="JE212" s="17"/>
      <c r="JF212" s="17"/>
      <c r="JG212" s="17"/>
      <c r="JH212" s="17"/>
      <c r="JI212" s="17"/>
      <c r="JJ212" s="17"/>
      <c r="JK212" s="17"/>
      <c r="JL212" s="17"/>
      <c r="JM212" s="17"/>
      <c r="JN212" s="17"/>
      <c r="JO212" s="17"/>
      <c r="JP212" s="17"/>
      <c r="JQ212" s="17"/>
      <c r="JR212" s="17"/>
      <c r="JS212" s="17"/>
      <c r="JT212" s="17"/>
      <c r="JU212" s="17"/>
      <c r="JV212" s="17"/>
      <c r="JW212" s="17"/>
      <c r="JX212" s="17"/>
      <c r="JY212" s="17"/>
      <c r="JZ212" s="17"/>
      <c r="KA212" s="17"/>
      <c r="KB212" s="17"/>
      <c r="KC212" s="17"/>
      <c r="KD212" s="17"/>
      <c r="KE212" s="17"/>
      <c r="KF212" s="17"/>
      <c r="KG212" s="17"/>
      <c r="KH212" s="17"/>
      <c r="KI212" s="17"/>
      <c r="KJ212" s="39"/>
      <c r="KK212" s="7"/>
      <c r="KL212" s="7"/>
      <c r="KM212" s="7"/>
      <c r="KN212" s="7"/>
      <c r="KO212" s="7"/>
      <c r="KP212" s="7"/>
      <c r="KQ212" s="7"/>
      <c r="KR212" s="7"/>
      <c r="KS212" s="7"/>
      <c r="KT212" s="7"/>
      <c r="KU212" s="7"/>
      <c r="KV212" s="7"/>
      <c r="KW212" s="7"/>
      <c r="KX212" s="7"/>
      <c r="KY212" s="7"/>
      <c r="KZ212" s="7"/>
      <c r="LA212" s="7"/>
      <c r="LB212" s="7"/>
      <c r="LC212" s="7"/>
      <c r="LD212" s="7"/>
      <c r="LE212" s="7"/>
      <c r="LF212" s="7"/>
      <c r="LG212" s="7"/>
      <c r="LH212" s="7"/>
      <c r="LI212" s="7"/>
      <c r="LJ212" s="7"/>
      <c r="LK212" s="7"/>
      <c r="LL212" s="7"/>
      <c r="LM212" s="7"/>
      <c r="LN212" s="7"/>
      <c r="LO212" s="7"/>
      <c r="LP212" s="7"/>
      <c r="LQ212" s="7"/>
      <c r="LR212" s="7"/>
      <c r="LS212" s="7"/>
      <c r="LT212" s="7"/>
      <c r="LU212" s="7"/>
      <c r="LV212" s="7"/>
      <c r="LW212" s="7"/>
      <c r="LX212" s="7"/>
    </row>
    <row r="213" spans="1:336" ht="30" customHeight="1" thickBot="1">
      <c r="A213" s="3"/>
      <c r="B213" s="90" t="s">
        <v>186</v>
      </c>
      <c r="P213" s="53" t="s">
        <v>188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  <c r="JP213" s="41"/>
      <c r="JQ213" s="41"/>
      <c r="JR213" s="41"/>
      <c r="JS213" s="41"/>
      <c r="JT213" s="41"/>
      <c r="JU213" s="41"/>
      <c r="JV213" s="41"/>
      <c r="JW213" s="41"/>
      <c r="JX213" s="41"/>
      <c r="JY213" s="41"/>
      <c r="JZ213" s="41"/>
      <c r="KA213" s="41"/>
      <c r="KB213" s="41"/>
      <c r="KC213" s="41"/>
      <c r="KD213" s="41"/>
      <c r="KE213" s="41"/>
      <c r="KF213" s="41"/>
      <c r="KG213" s="41"/>
      <c r="KH213" s="41"/>
      <c r="KI213" s="41"/>
      <c r="KJ213" s="44"/>
      <c r="KK213" s="7"/>
      <c r="KL213" s="7"/>
      <c r="KM213" s="7"/>
      <c r="KN213" s="7"/>
      <c r="KO213" s="7"/>
      <c r="KP213" s="7"/>
      <c r="KQ213" s="7"/>
      <c r="KR213" s="7"/>
      <c r="KS213" s="7"/>
      <c r="KT213" s="7"/>
      <c r="KU213" s="7"/>
      <c r="KV213" s="7"/>
      <c r="KW213" s="7"/>
      <c r="KX213" s="7"/>
      <c r="KY213" s="7"/>
      <c r="KZ213" s="7"/>
      <c r="LA213" s="7"/>
      <c r="LB213" s="7"/>
      <c r="LC213" s="7"/>
      <c r="LD213" s="7"/>
      <c r="LE213" s="7"/>
      <c r="LF213" s="7"/>
      <c r="LG213" s="7"/>
      <c r="LH213" s="7"/>
      <c r="LI213" s="7"/>
      <c r="LJ213" s="7"/>
      <c r="LK213" s="7"/>
      <c r="LL213" s="7"/>
      <c r="LM213" s="7"/>
      <c r="LN213" s="7"/>
      <c r="LO213" s="7"/>
      <c r="LP213" s="7"/>
      <c r="LQ213" s="7"/>
      <c r="LR213" s="7"/>
      <c r="LS213" s="7"/>
      <c r="LT213" s="7"/>
      <c r="LU213" s="7"/>
      <c r="LV213" s="7"/>
      <c r="LW213" s="7"/>
      <c r="LX213" s="7"/>
    </row>
    <row r="214" spans="1:336" ht="48" customHeight="1">
      <c r="A214" s="3"/>
      <c r="B214" s="40" t="s">
        <v>187</v>
      </c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2"/>
      <c r="P214" s="101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5" t="s">
        <v>42</v>
      </c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7"/>
      <c r="IE214" s="55" t="s">
        <v>45</v>
      </c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6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  <c r="KA214" s="56"/>
      <c r="KB214" s="56"/>
      <c r="KC214" s="56"/>
      <c r="KD214" s="56"/>
      <c r="KE214" s="56"/>
      <c r="KF214" s="56"/>
      <c r="KG214" s="56"/>
      <c r="KH214" s="56"/>
      <c r="KI214" s="56"/>
      <c r="KJ214" s="52"/>
      <c r="KK214" s="7"/>
      <c r="KL214" s="7"/>
      <c r="KM214" s="7"/>
      <c r="KN214" s="7"/>
      <c r="KO214" s="7"/>
      <c r="KP214" s="7"/>
      <c r="KQ214" s="7"/>
      <c r="KR214" s="7"/>
      <c r="KS214" s="7"/>
      <c r="KT214" s="7"/>
      <c r="KU214" s="7"/>
      <c r="KV214" s="7"/>
      <c r="KW214" s="7"/>
      <c r="KX214" s="7"/>
      <c r="KY214" s="7"/>
      <c r="KZ214" s="7"/>
      <c r="LA214" s="7"/>
      <c r="LB214" s="7"/>
      <c r="LC214" s="7"/>
      <c r="LD214" s="7"/>
      <c r="LE214" s="7"/>
      <c r="LF214" s="7"/>
      <c r="LG214" s="7"/>
      <c r="LH214" s="7"/>
      <c r="LI214" s="7"/>
      <c r="LJ214" s="7"/>
      <c r="LK214" s="7"/>
      <c r="LL214" s="7"/>
      <c r="LM214" s="7"/>
      <c r="LN214" s="7"/>
      <c r="LO214" s="7"/>
      <c r="LP214" s="7"/>
      <c r="LQ214" s="7"/>
      <c r="LR214" s="7"/>
      <c r="LS214" s="7"/>
      <c r="LT214" s="7"/>
      <c r="LU214" s="7"/>
      <c r="LV214" s="7"/>
      <c r="LW214" s="7"/>
      <c r="LX214" s="7"/>
    </row>
    <row r="215" spans="1:336" ht="19.5" customHeight="1">
      <c r="A215" s="3"/>
      <c r="B215" s="45" t="s">
        <v>187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4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55" t="s">
        <v>38</v>
      </c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7"/>
      <c r="HB215" s="55" t="s">
        <v>39</v>
      </c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7"/>
      <c r="IE215" s="96" t="s">
        <v>38</v>
      </c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6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6"/>
      <c r="JE215" s="56"/>
      <c r="JF215" s="56"/>
      <c r="JG215" s="56"/>
      <c r="JH215" s="96" t="s">
        <v>39</v>
      </c>
      <c r="JI215" s="56"/>
      <c r="JJ215" s="56"/>
      <c r="JK215" s="56"/>
      <c r="JL215" s="56"/>
      <c r="JM215" s="56"/>
      <c r="JN215" s="56"/>
      <c r="JO215" s="56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6"/>
      <c r="KA215" s="56"/>
      <c r="KB215" s="56"/>
      <c r="KC215" s="56"/>
      <c r="KD215" s="56"/>
      <c r="KE215" s="56"/>
      <c r="KF215" s="56"/>
      <c r="KG215" s="56"/>
      <c r="KH215" s="56"/>
      <c r="KI215" s="56"/>
      <c r="KJ215" s="52"/>
      <c r="KK215" s="7"/>
      <c r="KL215" s="7"/>
      <c r="KM215" s="7"/>
      <c r="KN215" s="7"/>
      <c r="KO215" s="7"/>
      <c r="KP215" s="7"/>
      <c r="KQ215" s="7"/>
      <c r="KR215" s="7"/>
      <c r="KS215" s="7"/>
      <c r="KT215" s="7"/>
      <c r="KU215" s="7"/>
      <c r="KV215" s="7"/>
      <c r="KW215" s="7"/>
      <c r="KX215" s="7"/>
      <c r="KY215" s="7"/>
      <c r="KZ215" s="7"/>
      <c r="LA215" s="7"/>
      <c r="LB215" s="7"/>
      <c r="LC215" s="7"/>
      <c r="LD215" s="7"/>
      <c r="LE215" s="7"/>
      <c r="LF215" s="7"/>
      <c r="LG215" s="7"/>
      <c r="LH215" s="7"/>
      <c r="LI215" s="7"/>
      <c r="LJ215" s="7"/>
      <c r="LK215" s="7"/>
      <c r="LL215" s="7"/>
      <c r="LM215" s="7"/>
      <c r="LN215" s="7"/>
      <c r="LO215" s="7"/>
      <c r="LP215" s="7"/>
      <c r="LQ215" s="7"/>
      <c r="LR215" s="7"/>
      <c r="LS215" s="7"/>
      <c r="LT215" s="7"/>
      <c r="LU215" s="7"/>
      <c r="LV215" s="7"/>
      <c r="LW215" s="7"/>
      <c r="LX215" s="7"/>
    </row>
    <row r="216" spans="1:336" ht="24" customHeight="1">
      <c r="A216" s="3"/>
      <c r="B216" s="49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46"/>
      <c r="P216" s="54" t="s">
        <v>189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5" t="s">
        <v>41</v>
      </c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7"/>
      <c r="FY216" s="55" t="s">
        <v>43</v>
      </c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7"/>
      <c r="HB216" s="55" t="s">
        <v>50</v>
      </c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7"/>
      <c r="IE216" s="55" t="s">
        <v>43</v>
      </c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7"/>
      <c r="JH216" s="55" t="s">
        <v>50</v>
      </c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7"/>
      <c r="KJ216" s="52"/>
      <c r="KK216" s="7"/>
      <c r="KL216" s="7"/>
      <c r="KM216" s="7"/>
      <c r="KN216" s="7"/>
      <c r="KO216" s="7"/>
      <c r="KP216" s="7"/>
      <c r="KQ216" s="7"/>
      <c r="KR216" s="7"/>
      <c r="KS216" s="7"/>
      <c r="KT216" s="7"/>
      <c r="KU216" s="7"/>
      <c r="KV216" s="7"/>
      <c r="KW216" s="7"/>
      <c r="KX216" s="7"/>
      <c r="KY216" s="7"/>
      <c r="KZ216" s="7"/>
      <c r="LA216" s="7"/>
      <c r="LB216" s="7"/>
      <c r="LC216" s="7"/>
      <c r="LD216" s="7"/>
      <c r="LE216" s="7"/>
      <c r="LF216" s="7"/>
      <c r="LG216" s="7"/>
      <c r="LH216" s="7"/>
      <c r="LI216" s="7"/>
      <c r="LJ216" s="7"/>
      <c r="LK216" s="7"/>
      <c r="LL216" s="7"/>
      <c r="LM216" s="7"/>
      <c r="LN216" s="7"/>
      <c r="LO216" s="7"/>
      <c r="LP216" s="7"/>
      <c r="LQ216" s="7"/>
      <c r="LR216" s="7"/>
      <c r="LS216" s="7"/>
      <c r="LT216" s="7"/>
      <c r="LU216" s="7"/>
      <c r="LV216" s="7"/>
      <c r="LW216" s="7"/>
      <c r="LX216" s="7"/>
    </row>
    <row r="217" spans="1:336" ht="24.75" customHeight="1">
      <c r="A217" s="3"/>
      <c r="B217" s="49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46"/>
      <c r="P217" s="49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55" t="s">
        <v>46</v>
      </c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7"/>
      <c r="FY217" s="55" t="s">
        <v>49</v>
      </c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7"/>
      <c r="HB217" s="55" t="s">
        <v>47</v>
      </c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7"/>
      <c r="IE217" s="55" t="s">
        <v>49</v>
      </c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6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6"/>
      <c r="JE217" s="56"/>
      <c r="JF217" s="56"/>
      <c r="JG217" s="57"/>
      <c r="JH217" s="55" t="s">
        <v>47</v>
      </c>
      <c r="JI217" s="56"/>
      <c r="JJ217" s="56"/>
      <c r="JK217" s="56"/>
      <c r="JL217" s="56"/>
      <c r="JM217" s="56"/>
      <c r="JN217" s="56"/>
      <c r="JO217" s="56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6"/>
      <c r="KA217" s="56"/>
      <c r="KB217" s="56"/>
      <c r="KC217" s="56"/>
      <c r="KD217" s="56"/>
      <c r="KE217" s="56"/>
      <c r="KF217" s="56"/>
      <c r="KG217" s="56"/>
      <c r="KH217" s="56"/>
      <c r="KI217" s="57"/>
      <c r="KJ217" s="52"/>
      <c r="KK217" s="7"/>
      <c r="KL217" s="7"/>
      <c r="KM217" s="7"/>
      <c r="KN217" s="7"/>
      <c r="KO217" s="7"/>
      <c r="KP217" s="7"/>
      <c r="KQ217" s="7"/>
      <c r="KR217" s="7"/>
      <c r="KS217" s="7"/>
      <c r="KT217" s="7"/>
      <c r="KU217" s="7"/>
      <c r="KV217" s="7"/>
      <c r="KW217" s="7"/>
      <c r="KX217" s="7"/>
      <c r="KY217" s="7"/>
      <c r="KZ217" s="7"/>
      <c r="LA217" s="7"/>
      <c r="LB217" s="7"/>
      <c r="LC217" s="7"/>
      <c r="LD217" s="7"/>
      <c r="LE217" s="7"/>
      <c r="LF217" s="7"/>
      <c r="LG217" s="7"/>
      <c r="LH217" s="7"/>
      <c r="LI217" s="7"/>
      <c r="LJ217" s="7"/>
      <c r="LK217" s="7"/>
      <c r="LL217" s="7"/>
      <c r="LM217" s="7"/>
      <c r="LN217" s="7"/>
      <c r="LO217" s="7"/>
      <c r="LP217" s="7"/>
      <c r="LQ217" s="7"/>
      <c r="LR217" s="7"/>
      <c r="LS217" s="7"/>
      <c r="LT217" s="7"/>
      <c r="LU217" s="7"/>
      <c r="LV217" s="7"/>
      <c r="LW217" s="7"/>
      <c r="LX217" s="7"/>
    </row>
    <row r="218" spans="1:336" ht="24.75" customHeight="1">
      <c r="A218" s="3"/>
      <c r="B218" s="49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46"/>
      <c r="P218" s="54" t="s">
        <v>190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5" t="s">
        <v>41</v>
      </c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7"/>
      <c r="FY218" s="55" t="s">
        <v>49</v>
      </c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7"/>
      <c r="HB218" s="55" t="s">
        <v>47</v>
      </c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7"/>
      <c r="IE218" s="55" t="s">
        <v>49</v>
      </c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6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6"/>
      <c r="JE218" s="56"/>
      <c r="JF218" s="56"/>
      <c r="JG218" s="57"/>
      <c r="JH218" s="55" t="s">
        <v>47</v>
      </c>
      <c r="JI218" s="56"/>
      <c r="JJ218" s="56"/>
      <c r="JK218" s="56"/>
      <c r="JL218" s="56"/>
      <c r="JM218" s="56"/>
      <c r="JN218" s="56"/>
      <c r="JO218" s="56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6"/>
      <c r="KA218" s="56"/>
      <c r="KB218" s="56"/>
      <c r="KC218" s="56"/>
      <c r="KD218" s="56"/>
      <c r="KE218" s="56"/>
      <c r="KF218" s="56"/>
      <c r="KG218" s="56"/>
      <c r="KH218" s="56"/>
      <c r="KI218" s="57"/>
      <c r="KJ218" s="52"/>
      <c r="KK218" s="7"/>
      <c r="KL218" s="7"/>
      <c r="KM218" s="7"/>
      <c r="KN218" s="7"/>
      <c r="KO218" s="7"/>
      <c r="KP218" s="7"/>
      <c r="KQ218" s="7"/>
      <c r="KR218" s="7"/>
      <c r="KS218" s="7"/>
      <c r="KT218" s="7"/>
      <c r="KU218" s="7"/>
      <c r="KV218" s="7"/>
      <c r="KW218" s="7"/>
      <c r="KX218" s="7"/>
      <c r="KY218" s="7"/>
      <c r="KZ218" s="7"/>
      <c r="LA218" s="7"/>
      <c r="LB218" s="7"/>
      <c r="LC218" s="7"/>
      <c r="LD218" s="7"/>
      <c r="LE218" s="7"/>
      <c r="LF218" s="7"/>
      <c r="LG218" s="7"/>
      <c r="LH218" s="7"/>
      <c r="LI218" s="7"/>
      <c r="LJ218" s="7"/>
      <c r="LK218" s="7"/>
      <c r="LL218" s="7"/>
      <c r="LM218" s="7"/>
      <c r="LN218" s="7"/>
      <c r="LO218" s="7"/>
      <c r="LP218" s="7"/>
      <c r="LQ218" s="7"/>
      <c r="LR218" s="7"/>
      <c r="LS218" s="7"/>
      <c r="LT218" s="7"/>
      <c r="LU218" s="7"/>
      <c r="LV218" s="7"/>
      <c r="LW218" s="7"/>
      <c r="LX218" s="7"/>
    </row>
    <row r="219" spans="1:336" ht="24.75" customHeight="1">
      <c r="A219" s="3"/>
      <c r="B219" s="49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46"/>
      <c r="P219" s="49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55" t="s">
        <v>46</v>
      </c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7"/>
      <c r="FY219" s="55" t="s">
        <v>44</v>
      </c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7"/>
      <c r="HB219" s="55" t="s">
        <v>51</v>
      </c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7"/>
      <c r="IE219" s="55" t="s">
        <v>44</v>
      </c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6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6"/>
      <c r="JE219" s="56"/>
      <c r="JF219" s="56"/>
      <c r="JG219" s="57"/>
      <c r="JH219" s="55" t="s">
        <v>51</v>
      </c>
      <c r="JI219" s="56"/>
      <c r="JJ219" s="56"/>
      <c r="JK219" s="56"/>
      <c r="JL219" s="56"/>
      <c r="JM219" s="56"/>
      <c r="JN219" s="56"/>
      <c r="JO219" s="56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6"/>
      <c r="KA219" s="56"/>
      <c r="KB219" s="56"/>
      <c r="KC219" s="56"/>
      <c r="KD219" s="56"/>
      <c r="KE219" s="56"/>
      <c r="KF219" s="56"/>
      <c r="KG219" s="56"/>
      <c r="KH219" s="56"/>
      <c r="KI219" s="57"/>
      <c r="KJ219" s="52"/>
      <c r="KK219" s="7"/>
      <c r="KL219" s="7"/>
      <c r="KM219" s="7"/>
      <c r="KN219" s="7"/>
      <c r="KO219" s="7"/>
      <c r="KP219" s="7"/>
      <c r="KQ219" s="7"/>
      <c r="KR219" s="7"/>
      <c r="KS219" s="7"/>
      <c r="KT219" s="7"/>
      <c r="KU219" s="7"/>
      <c r="KV219" s="7"/>
      <c r="KW219" s="7"/>
      <c r="KX219" s="7"/>
      <c r="KY219" s="7"/>
      <c r="KZ219" s="7"/>
      <c r="LA219" s="7"/>
      <c r="LB219" s="7"/>
      <c r="LC219" s="7"/>
      <c r="LD219" s="7"/>
      <c r="LE219" s="7"/>
      <c r="LF219" s="7"/>
      <c r="LG219" s="7"/>
      <c r="LH219" s="7"/>
      <c r="LI219" s="7"/>
      <c r="LJ219" s="7"/>
      <c r="LK219" s="7"/>
      <c r="LL219" s="7"/>
      <c r="LM219" s="7"/>
      <c r="LN219" s="7"/>
      <c r="LO219" s="7"/>
      <c r="LP219" s="7"/>
      <c r="LQ219" s="7"/>
      <c r="LR219" s="7"/>
      <c r="LS219" s="7"/>
      <c r="LT219" s="7"/>
      <c r="LU219" s="7"/>
      <c r="LV219" s="7"/>
      <c r="LW219" s="7"/>
      <c r="LX219" s="7"/>
    </row>
    <row r="220" spans="1:336" ht="24.75" customHeight="1">
      <c r="A220" s="3"/>
      <c r="B220" s="49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46"/>
      <c r="P220" s="54" t="s">
        <v>191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5" t="s">
        <v>41</v>
      </c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7"/>
      <c r="FY220" s="55" t="s">
        <v>44</v>
      </c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7"/>
      <c r="HB220" s="55" t="s">
        <v>51</v>
      </c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7"/>
      <c r="IE220" s="55" t="s">
        <v>44</v>
      </c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7"/>
      <c r="JH220" s="55" t="s">
        <v>51</v>
      </c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7"/>
      <c r="KJ220" s="52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7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"/>
      <c r="LX220" s="7"/>
    </row>
    <row r="221" spans="1:336" ht="24.75" customHeight="1">
      <c r="A221" s="3"/>
      <c r="B221" s="49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46"/>
      <c r="P221" s="49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55" t="s">
        <v>46</v>
      </c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7"/>
      <c r="FY221" s="55" t="s">
        <v>50</v>
      </c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7"/>
      <c r="HB221" s="55" t="s">
        <v>53</v>
      </c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5" t="s">
        <v>50</v>
      </c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6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6"/>
      <c r="JE221" s="56"/>
      <c r="JF221" s="56"/>
      <c r="JG221" s="57"/>
      <c r="JH221" s="55" t="s">
        <v>53</v>
      </c>
      <c r="JI221" s="56"/>
      <c r="JJ221" s="56"/>
      <c r="JK221" s="56"/>
      <c r="JL221" s="56"/>
      <c r="JM221" s="56"/>
      <c r="JN221" s="56"/>
      <c r="JO221" s="56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6"/>
      <c r="KA221" s="56"/>
      <c r="KB221" s="56"/>
      <c r="KC221" s="56"/>
      <c r="KD221" s="56"/>
      <c r="KE221" s="56"/>
      <c r="KF221" s="56"/>
      <c r="KG221" s="56"/>
      <c r="KH221" s="56"/>
      <c r="KI221" s="56"/>
      <c r="KJ221" s="52"/>
      <c r="KK221" s="7"/>
      <c r="KL221" s="7"/>
      <c r="KM221" s="7"/>
      <c r="KN221" s="7"/>
      <c r="KO221" s="7"/>
      <c r="KP221" s="7"/>
      <c r="KQ221" s="7"/>
      <c r="KR221" s="7"/>
      <c r="KS221" s="7"/>
      <c r="KT221" s="7"/>
      <c r="KU221" s="7"/>
      <c r="KV221" s="7"/>
      <c r="KW221" s="7"/>
      <c r="KX221" s="7"/>
      <c r="KY221" s="7"/>
      <c r="KZ221" s="7"/>
      <c r="LA221" s="7"/>
      <c r="LB221" s="7"/>
      <c r="LC221" s="7"/>
      <c r="LD221" s="7"/>
      <c r="LE221" s="7"/>
      <c r="LF221" s="7"/>
      <c r="LG221" s="7"/>
      <c r="LH221" s="7"/>
      <c r="LI221" s="7"/>
      <c r="LJ221" s="7"/>
      <c r="LK221" s="7"/>
      <c r="LL221" s="7"/>
      <c r="LM221" s="7"/>
      <c r="LN221" s="7"/>
      <c r="LO221" s="7"/>
      <c r="LP221" s="7"/>
      <c r="LQ221" s="7"/>
      <c r="LR221" s="7"/>
      <c r="LS221" s="7"/>
      <c r="LT221" s="7"/>
      <c r="LU221" s="7"/>
      <c r="LV221" s="7"/>
      <c r="LW221" s="7"/>
      <c r="LX221" s="7"/>
    </row>
    <row r="222" spans="1:336" ht="24.75" customHeight="1">
      <c r="A222" s="3"/>
      <c r="B222" s="49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46"/>
      <c r="P222" s="54" t="s">
        <v>54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5" t="s">
        <v>41</v>
      </c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7"/>
      <c r="FY222" s="55" t="s">
        <v>50</v>
      </c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7"/>
      <c r="HB222" s="55" t="s">
        <v>53</v>
      </c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5" t="s">
        <v>50</v>
      </c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  <c r="IR222" s="56"/>
      <c r="IS222" s="56"/>
      <c r="IT222" s="56"/>
      <c r="IU222" s="56"/>
      <c r="IV222" s="56"/>
      <c r="IW222" s="56"/>
      <c r="IX222" s="56"/>
      <c r="IY222" s="56"/>
      <c r="IZ222" s="56"/>
      <c r="JA222" s="56"/>
      <c r="JB222" s="56"/>
      <c r="JC222" s="56"/>
      <c r="JD222" s="56"/>
      <c r="JE222" s="56"/>
      <c r="JF222" s="56"/>
      <c r="JG222" s="57"/>
      <c r="JH222" s="55" t="s">
        <v>53</v>
      </c>
      <c r="JI222" s="56"/>
      <c r="JJ222" s="56"/>
      <c r="JK222" s="56"/>
      <c r="JL222" s="56"/>
      <c r="JM222" s="56"/>
      <c r="JN222" s="56"/>
      <c r="JO222" s="56"/>
      <c r="JP222" s="56"/>
      <c r="JQ222" s="56"/>
      <c r="JR222" s="56"/>
      <c r="JS222" s="56"/>
      <c r="JT222" s="56"/>
      <c r="JU222" s="56"/>
      <c r="JV222" s="56"/>
      <c r="JW222" s="56"/>
      <c r="JX222" s="56"/>
      <c r="JY222" s="56"/>
      <c r="JZ222" s="56"/>
      <c r="KA222" s="56"/>
      <c r="KB222" s="56"/>
      <c r="KC222" s="56"/>
      <c r="KD222" s="56"/>
      <c r="KE222" s="56"/>
      <c r="KF222" s="56"/>
      <c r="KG222" s="56"/>
      <c r="KH222" s="56"/>
      <c r="KI222" s="56"/>
      <c r="KJ222" s="52"/>
      <c r="KK222" s="7"/>
      <c r="KL222" s="7"/>
      <c r="KM222" s="7"/>
      <c r="KN222" s="7"/>
      <c r="KO222" s="7"/>
      <c r="KP222" s="7"/>
      <c r="KQ222" s="7"/>
      <c r="KR222" s="7"/>
      <c r="KS222" s="7"/>
      <c r="KT222" s="7"/>
      <c r="KU222" s="7"/>
      <c r="KV222" s="7"/>
      <c r="KW222" s="7"/>
      <c r="KX222" s="7"/>
      <c r="KY222" s="7"/>
      <c r="KZ222" s="7"/>
      <c r="LA222" s="7"/>
      <c r="LB222" s="7"/>
      <c r="LC222" s="7"/>
      <c r="LD222" s="7"/>
      <c r="LE222" s="7"/>
      <c r="LF222" s="7"/>
      <c r="LG222" s="7"/>
      <c r="LH222" s="7"/>
      <c r="LI222" s="7"/>
      <c r="LJ222" s="7"/>
      <c r="LK222" s="7"/>
      <c r="LL222" s="7"/>
      <c r="LM222" s="7"/>
      <c r="LN222" s="7"/>
      <c r="LO222" s="7"/>
      <c r="LP222" s="7"/>
      <c r="LQ222" s="7"/>
      <c r="LR222" s="7"/>
      <c r="LS222" s="7"/>
      <c r="LT222" s="7"/>
      <c r="LU222" s="7"/>
      <c r="LV222" s="7"/>
      <c r="LW222" s="7"/>
      <c r="LX222" s="7"/>
    </row>
    <row r="223" spans="1:336" ht="24.75" customHeight="1">
      <c r="A223" s="3"/>
      <c r="B223" s="49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46"/>
      <c r="P223" s="49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55" t="s">
        <v>46</v>
      </c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7"/>
      <c r="FY223" s="55" t="s">
        <v>47</v>
      </c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7"/>
      <c r="HB223" s="55" t="s">
        <v>53</v>
      </c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5" t="s">
        <v>47</v>
      </c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  <c r="IR223" s="56"/>
      <c r="IS223" s="56"/>
      <c r="IT223" s="56"/>
      <c r="IU223" s="56"/>
      <c r="IV223" s="56"/>
      <c r="IW223" s="56"/>
      <c r="IX223" s="56"/>
      <c r="IY223" s="56"/>
      <c r="IZ223" s="56"/>
      <c r="JA223" s="56"/>
      <c r="JB223" s="56"/>
      <c r="JC223" s="56"/>
      <c r="JD223" s="56"/>
      <c r="JE223" s="56"/>
      <c r="JF223" s="56"/>
      <c r="JG223" s="57"/>
      <c r="JH223" s="55" t="s">
        <v>53</v>
      </c>
      <c r="JI223" s="56"/>
      <c r="JJ223" s="56"/>
      <c r="JK223" s="56"/>
      <c r="JL223" s="56"/>
      <c r="JM223" s="56"/>
      <c r="JN223" s="56"/>
      <c r="JO223" s="56"/>
      <c r="JP223" s="56"/>
      <c r="JQ223" s="56"/>
      <c r="JR223" s="56"/>
      <c r="JS223" s="56"/>
      <c r="JT223" s="56"/>
      <c r="JU223" s="56"/>
      <c r="JV223" s="56"/>
      <c r="JW223" s="56"/>
      <c r="JX223" s="56"/>
      <c r="JY223" s="56"/>
      <c r="JZ223" s="56"/>
      <c r="KA223" s="56"/>
      <c r="KB223" s="56"/>
      <c r="KC223" s="56"/>
      <c r="KD223" s="56"/>
      <c r="KE223" s="56"/>
      <c r="KF223" s="56"/>
      <c r="KG223" s="56"/>
      <c r="KH223" s="56"/>
      <c r="KI223" s="56"/>
      <c r="KJ223" s="52"/>
      <c r="KK223" s="7"/>
      <c r="KL223" s="7"/>
      <c r="KM223" s="7"/>
      <c r="KN223" s="7"/>
      <c r="KO223" s="7"/>
      <c r="KP223" s="7"/>
      <c r="KQ223" s="7"/>
      <c r="KR223" s="7"/>
      <c r="KS223" s="7"/>
      <c r="KT223" s="7"/>
      <c r="KU223" s="7"/>
      <c r="KV223" s="7"/>
      <c r="KW223" s="7"/>
      <c r="KX223" s="7"/>
      <c r="KY223" s="7"/>
      <c r="KZ223" s="7"/>
      <c r="LA223" s="7"/>
      <c r="LB223" s="7"/>
      <c r="LC223" s="7"/>
      <c r="LD223" s="7"/>
      <c r="LE223" s="7"/>
      <c r="LF223" s="7"/>
      <c r="LG223" s="7"/>
      <c r="LH223" s="7"/>
      <c r="LI223" s="7"/>
      <c r="LJ223" s="7"/>
      <c r="LK223" s="7"/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7"/>
      <c r="LX223" s="7"/>
    </row>
    <row r="224" spans="1:336" ht="24.75" customHeight="1">
      <c r="A224" s="3"/>
      <c r="B224" s="49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46"/>
      <c r="P224" s="54" t="s">
        <v>192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5" t="s">
        <v>41</v>
      </c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7"/>
      <c r="FY224" s="55" t="s">
        <v>50</v>
      </c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7"/>
      <c r="HB224" s="55" t="s">
        <v>53</v>
      </c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5" t="s">
        <v>50</v>
      </c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7"/>
      <c r="JH224" s="55" t="s">
        <v>53</v>
      </c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  <c r="KA224" s="56"/>
      <c r="KB224" s="56"/>
      <c r="KC224" s="56"/>
      <c r="KD224" s="56"/>
      <c r="KE224" s="56"/>
      <c r="KF224" s="56"/>
      <c r="KG224" s="56"/>
      <c r="KH224" s="56"/>
      <c r="KI224" s="56"/>
      <c r="KJ224" s="52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7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"/>
      <c r="LX224" s="7"/>
    </row>
    <row r="225" spans="1:336" ht="24.75" customHeight="1">
      <c r="A225" s="3"/>
      <c r="B225" s="49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46"/>
      <c r="P225" s="49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55" t="s">
        <v>46</v>
      </c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7"/>
      <c r="FY225" s="55" t="s">
        <v>47</v>
      </c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7"/>
      <c r="HB225" s="55" t="s">
        <v>53</v>
      </c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5" t="s">
        <v>47</v>
      </c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7"/>
      <c r="JH225" s="55" t="s">
        <v>53</v>
      </c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  <c r="KA225" s="56"/>
      <c r="KB225" s="56"/>
      <c r="KC225" s="56"/>
      <c r="KD225" s="56"/>
      <c r="KE225" s="56"/>
      <c r="KF225" s="56"/>
      <c r="KG225" s="56"/>
      <c r="KH225" s="56"/>
      <c r="KI225" s="56"/>
      <c r="KJ225" s="52"/>
      <c r="KK225" s="7"/>
      <c r="KL225" s="7"/>
      <c r="KM225" s="7"/>
      <c r="KN225" s="7"/>
      <c r="KO225" s="7"/>
      <c r="KP225" s="7"/>
      <c r="KQ225" s="7"/>
      <c r="KR225" s="7"/>
      <c r="KS225" s="7"/>
      <c r="KT225" s="7"/>
      <c r="KU225" s="7"/>
      <c r="KV225" s="7"/>
      <c r="KW225" s="7"/>
      <c r="KX225" s="7"/>
      <c r="KY225" s="7"/>
      <c r="KZ225" s="7"/>
      <c r="LA225" s="7"/>
      <c r="LB225" s="7"/>
      <c r="LC225" s="7"/>
      <c r="LD225" s="7"/>
      <c r="LE225" s="7"/>
      <c r="LF225" s="7"/>
      <c r="LG225" s="7"/>
      <c r="LH225" s="7"/>
      <c r="LI225" s="7"/>
      <c r="LJ225" s="7"/>
      <c r="LK225" s="7"/>
      <c r="LL225" s="7"/>
      <c r="LM225" s="7"/>
      <c r="LN225" s="7"/>
      <c r="LO225" s="7"/>
      <c r="LP225" s="7"/>
      <c r="LQ225" s="7"/>
      <c r="LR225" s="7"/>
      <c r="LS225" s="7"/>
      <c r="LT225" s="7"/>
      <c r="LU225" s="7"/>
      <c r="LV225" s="7"/>
      <c r="LW225" s="7"/>
      <c r="LX225" s="7"/>
    </row>
    <row r="226" spans="1:336" ht="24.75" customHeight="1">
      <c r="A226" s="3"/>
      <c r="B226" s="49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46"/>
      <c r="P226" s="54" t="s">
        <v>193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5" t="s">
        <v>41</v>
      </c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7"/>
      <c r="FY226" s="55" t="s">
        <v>47</v>
      </c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7"/>
      <c r="HB226" s="55" t="s">
        <v>194</v>
      </c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7"/>
      <c r="IE226" s="55" t="s">
        <v>47</v>
      </c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S226" s="56"/>
      <c r="IT226" s="56"/>
      <c r="IU226" s="56"/>
      <c r="IV226" s="56"/>
      <c r="IW226" s="56"/>
      <c r="IX226" s="56"/>
      <c r="IY226" s="56"/>
      <c r="IZ226" s="56"/>
      <c r="JA226" s="56"/>
      <c r="JB226" s="56"/>
      <c r="JC226" s="56"/>
      <c r="JD226" s="56"/>
      <c r="JE226" s="56"/>
      <c r="JF226" s="56"/>
      <c r="JG226" s="57"/>
      <c r="JH226" s="55" t="s">
        <v>194</v>
      </c>
      <c r="JI226" s="56"/>
      <c r="JJ226" s="56"/>
      <c r="JK226" s="56"/>
      <c r="JL226" s="56"/>
      <c r="JM226" s="56"/>
      <c r="JN226" s="56"/>
      <c r="JO226" s="56"/>
      <c r="JP226" s="56"/>
      <c r="JQ226" s="56"/>
      <c r="JR226" s="56"/>
      <c r="JS226" s="56"/>
      <c r="JT226" s="56"/>
      <c r="JU226" s="56"/>
      <c r="JV226" s="56"/>
      <c r="JW226" s="56"/>
      <c r="JX226" s="56"/>
      <c r="JY226" s="56"/>
      <c r="JZ226" s="56"/>
      <c r="KA226" s="56"/>
      <c r="KB226" s="56"/>
      <c r="KC226" s="56"/>
      <c r="KD226" s="56"/>
      <c r="KE226" s="56"/>
      <c r="KF226" s="56"/>
      <c r="KG226" s="56"/>
      <c r="KH226" s="56"/>
      <c r="KI226" s="57"/>
      <c r="KJ226" s="52"/>
      <c r="KK226" s="7"/>
      <c r="KL226" s="7"/>
      <c r="KM226" s="7"/>
      <c r="KN226" s="7"/>
      <c r="KO226" s="7"/>
      <c r="KP226" s="7"/>
      <c r="KQ226" s="7"/>
      <c r="KR226" s="7"/>
      <c r="KS226" s="7"/>
      <c r="KT226" s="7"/>
      <c r="KU226" s="7"/>
      <c r="KV226" s="7"/>
      <c r="KW226" s="7"/>
      <c r="KX226" s="7"/>
      <c r="KY226" s="7"/>
      <c r="KZ226" s="7"/>
      <c r="LA226" s="7"/>
      <c r="LB226" s="7"/>
      <c r="LC226" s="7"/>
      <c r="LD226" s="7"/>
      <c r="LE226" s="7"/>
      <c r="LF226" s="7"/>
      <c r="LG226" s="7"/>
      <c r="LH226" s="7"/>
      <c r="LI226" s="7"/>
      <c r="LJ226" s="7"/>
      <c r="LK226" s="7"/>
      <c r="LL226" s="7"/>
      <c r="LM226" s="7"/>
      <c r="LN226" s="7"/>
      <c r="LO226" s="7"/>
      <c r="LP226" s="7"/>
      <c r="LQ226" s="7"/>
      <c r="LR226" s="7"/>
      <c r="LS226" s="7"/>
      <c r="LT226" s="7"/>
      <c r="LU226" s="7"/>
      <c r="LV226" s="7"/>
      <c r="LW226" s="7"/>
      <c r="LX226" s="7"/>
    </row>
    <row r="227" spans="1:336" ht="24.75" customHeight="1" thickBot="1">
      <c r="A227" s="3"/>
      <c r="B227" s="49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46"/>
      <c r="P227" s="102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103" t="s">
        <v>46</v>
      </c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5"/>
      <c r="FY227" s="55" t="s">
        <v>51</v>
      </c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7"/>
      <c r="HB227" s="55" t="s">
        <v>194</v>
      </c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7"/>
      <c r="IE227" s="55" t="s">
        <v>51</v>
      </c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6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6"/>
      <c r="JE227" s="56"/>
      <c r="JF227" s="56"/>
      <c r="JG227" s="57"/>
      <c r="JH227" s="55" t="s">
        <v>194</v>
      </c>
      <c r="JI227" s="56"/>
      <c r="JJ227" s="56"/>
      <c r="JK227" s="56"/>
      <c r="JL227" s="56"/>
      <c r="JM227" s="56"/>
      <c r="JN227" s="56"/>
      <c r="JO227" s="56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6"/>
      <c r="KA227" s="56"/>
      <c r="KB227" s="56"/>
      <c r="KC227" s="56"/>
      <c r="KD227" s="56"/>
      <c r="KE227" s="56"/>
      <c r="KF227" s="56"/>
      <c r="KG227" s="56"/>
      <c r="KH227" s="56"/>
      <c r="KI227" s="57"/>
      <c r="KJ227" s="52"/>
      <c r="KK227" s="7"/>
      <c r="KL227" s="7"/>
      <c r="KM227" s="7"/>
      <c r="KN227" s="7"/>
      <c r="KO227" s="7"/>
      <c r="KP227" s="7"/>
      <c r="KQ227" s="7"/>
      <c r="KR227" s="7"/>
      <c r="KS227" s="7"/>
      <c r="KT227" s="7"/>
      <c r="KU227" s="7"/>
      <c r="KV227" s="7"/>
      <c r="KW227" s="7"/>
      <c r="KX227" s="7"/>
      <c r="KY227" s="7"/>
      <c r="KZ227" s="7"/>
      <c r="LA227" s="7"/>
      <c r="LB227" s="7"/>
      <c r="LC227" s="7"/>
      <c r="LD227" s="7"/>
      <c r="LE227" s="7"/>
      <c r="LF227" s="7"/>
      <c r="LG227" s="7"/>
      <c r="LH227" s="7"/>
      <c r="LI227" s="7"/>
      <c r="LJ227" s="7"/>
      <c r="LK227" s="7"/>
      <c r="LL227" s="7"/>
      <c r="LM227" s="7"/>
      <c r="LN227" s="7"/>
      <c r="LO227" s="7"/>
      <c r="LP227" s="7"/>
      <c r="LQ227" s="7"/>
      <c r="LR227" s="7"/>
      <c r="LS227" s="7"/>
      <c r="LT227" s="7"/>
      <c r="LU227" s="7"/>
      <c r="LV227" s="7"/>
      <c r="LW227" s="7"/>
      <c r="LX227" s="7"/>
    </row>
    <row r="228" spans="1:336" ht="24.75" customHeight="1" thickBot="1">
      <c r="A228" s="3"/>
      <c r="B228" s="6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50"/>
      <c r="P228" s="106" t="s">
        <v>196</v>
      </c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07"/>
      <c r="KK228" s="7"/>
      <c r="KL228" s="7"/>
      <c r="KM228" s="7"/>
      <c r="KN228" s="7"/>
      <c r="KO228" s="7"/>
      <c r="KP228" s="7"/>
      <c r="KQ228" s="7"/>
      <c r="KR228" s="7"/>
      <c r="KS228" s="7"/>
      <c r="KT228" s="7"/>
      <c r="KU228" s="7"/>
      <c r="KV228" s="7"/>
      <c r="KW228" s="7"/>
      <c r="KX228" s="7"/>
      <c r="KY228" s="7"/>
      <c r="KZ228" s="7"/>
      <c r="LA228" s="7"/>
      <c r="LB228" s="7"/>
      <c r="LC228" s="7"/>
      <c r="LD228" s="7"/>
      <c r="LE228" s="7"/>
      <c r="LF228" s="7"/>
      <c r="LG228" s="7"/>
      <c r="LH228" s="7"/>
      <c r="LI228" s="7"/>
      <c r="LJ228" s="7"/>
      <c r="LK228" s="7"/>
      <c r="LL228" s="7"/>
      <c r="LM228" s="7"/>
      <c r="LN228" s="7"/>
      <c r="LO228" s="7"/>
      <c r="LP228" s="7"/>
      <c r="LQ228" s="7"/>
      <c r="LR228" s="7"/>
      <c r="LS228" s="7"/>
      <c r="LT228" s="7"/>
      <c r="LU228" s="7"/>
      <c r="LV228" s="7"/>
      <c r="LW228" s="7"/>
      <c r="LX228" s="7"/>
    </row>
    <row r="229" spans="1:336" ht="36.75" customHeight="1">
      <c r="A229" s="3"/>
      <c r="B229" s="40" t="s">
        <v>195</v>
      </c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2"/>
      <c r="P229" s="74" t="s">
        <v>197</v>
      </c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  <c r="IW229" s="17"/>
      <c r="IX229" s="17"/>
      <c r="IY229" s="17"/>
      <c r="IZ229" s="17"/>
      <c r="JA229" s="17"/>
      <c r="JB229" s="17"/>
      <c r="JC229" s="17"/>
      <c r="JD229" s="17"/>
      <c r="JE229" s="17"/>
      <c r="JF229" s="17"/>
      <c r="JG229" s="17"/>
      <c r="JH229" s="17"/>
      <c r="JI229" s="17"/>
      <c r="JJ229" s="17"/>
      <c r="JK229" s="17"/>
      <c r="JL229" s="17"/>
      <c r="JM229" s="17"/>
      <c r="JN229" s="17"/>
      <c r="JO229" s="17"/>
      <c r="JP229" s="17"/>
      <c r="JQ229" s="17"/>
      <c r="JR229" s="17"/>
      <c r="JS229" s="17"/>
      <c r="JT229" s="17"/>
      <c r="JU229" s="17"/>
      <c r="JV229" s="17"/>
      <c r="JW229" s="17"/>
      <c r="JX229" s="17"/>
      <c r="JY229" s="17"/>
      <c r="JZ229" s="17"/>
      <c r="KA229" s="17"/>
      <c r="KB229" s="17"/>
      <c r="KC229" s="17"/>
      <c r="KD229" s="17"/>
      <c r="KE229" s="17"/>
      <c r="KF229" s="17"/>
      <c r="KG229" s="17"/>
      <c r="KH229" s="17"/>
      <c r="KI229" s="17"/>
      <c r="KJ229" s="34"/>
      <c r="KK229" s="7"/>
      <c r="KL229" s="7"/>
      <c r="KM229" s="7"/>
      <c r="KN229" s="7"/>
      <c r="KO229" s="7"/>
      <c r="KP229" s="7"/>
      <c r="KQ229" s="7"/>
      <c r="KR229" s="7"/>
      <c r="KS229" s="7"/>
      <c r="KT229" s="7"/>
      <c r="KU229" s="7"/>
      <c r="KV229" s="7"/>
      <c r="KW229" s="7"/>
      <c r="KX229" s="7"/>
      <c r="KY229" s="7"/>
      <c r="KZ229" s="7"/>
      <c r="LA229" s="7"/>
      <c r="LB229" s="7"/>
      <c r="LC229" s="7"/>
      <c r="LD229" s="7"/>
      <c r="LE229" s="7"/>
      <c r="LF229" s="7"/>
      <c r="LG229" s="7"/>
      <c r="LH229" s="7"/>
      <c r="LI229" s="7"/>
      <c r="LJ229" s="7"/>
      <c r="LK229" s="7"/>
      <c r="LL229" s="7"/>
      <c r="LM229" s="7"/>
      <c r="LN229" s="7"/>
      <c r="LO229" s="7"/>
      <c r="LP229" s="7"/>
      <c r="LQ229" s="7"/>
      <c r="LR229" s="7"/>
      <c r="LS229" s="7"/>
      <c r="LT229" s="7"/>
      <c r="LU229" s="7"/>
      <c r="LV229" s="7"/>
      <c r="LW229" s="7"/>
      <c r="LX229" s="7"/>
    </row>
    <row r="230" spans="1:336" ht="31.5" customHeight="1">
      <c r="A230" s="3"/>
      <c r="B230" s="45" t="s">
        <v>195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46"/>
      <c r="P230" s="74" t="s">
        <v>198</v>
      </c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  <c r="IW230" s="17"/>
      <c r="IX230" s="17"/>
      <c r="IY230" s="17"/>
      <c r="IZ230" s="17"/>
      <c r="JA230" s="17"/>
      <c r="JB230" s="17"/>
      <c r="JC230" s="17"/>
      <c r="JD230" s="17"/>
      <c r="JE230" s="17"/>
      <c r="JF230" s="17"/>
      <c r="JG230" s="17"/>
      <c r="JH230" s="17"/>
      <c r="JI230" s="17"/>
      <c r="JJ230" s="17"/>
      <c r="JK230" s="17"/>
      <c r="JL230" s="17"/>
      <c r="JM230" s="17"/>
      <c r="JN230" s="17"/>
      <c r="JO230" s="17"/>
      <c r="JP230" s="17"/>
      <c r="JQ230" s="17"/>
      <c r="JR230" s="17"/>
      <c r="JS230" s="17"/>
      <c r="JT230" s="17"/>
      <c r="JU230" s="17"/>
      <c r="JV230" s="17"/>
      <c r="JW230" s="17"/>
      <c r="JX230" s="17"/>
      <c r="JY230" s="17"/>
      <c r="JZ230" s="17"/>
      <c r="KA230" s="17"/>
      <c r="KB230" s="17"/>
      <c r="KC230" s="17"/>
      <c r="KD230" s="17"/>
      <c r="KE230" s="17"/>
      <c r="KF230" s="17"/>
      <c r="KG230" s="17"/>
      <c r="KH230" s="17"/>
      <c r="KI230" s="17"/>
      <c r="KJ230" s="34"/>
      <c r="KK230" s="7"/>
      <c r="KL230" s="7"/>
      <c r="KM230" s="7"/>
      <c r="KN230" s="7"/>
      <c r="KO230" s="7"/>
      <c r="KP230" s="7"/>
      <c r="KQ230" s="7"/>
      <c r="KR230" s="7"/>
      <c r="KS230" s="7"/>
      <c r="KT230" s="7"/>
      <c r="KU230" s="7"/>
      <c r="KV230" s="7"/>
      <c r="KW230" s="7"/>
      <c r="KX230" s="7"/>
      <c r="KY230" s="7"/>
      <c r="KZ230" s="7"/>
      <c r="LA230" s="7"/>
      <c r="LB230" s="7"/>
      <c r="LC230" s="7"/>
      <c r="LD230" s="7"/>
      <c r="LE230" s="7"/>
      <c r="LF230" s="7"/>
      <c r="LG230" s="7"/>
      <c r="LH230" s="7"/>
      <c r="LI230" s="7"/>
      <c r="LJ230" s="7"/>
      <c r="LK230" s="7"/>
      <c r="LL230" s="7"/>
      <c r="LM230" s="7"/>
      <c r="LN230" s="7"/>
      <c r="LO230" s="7"/>
      <c r="LP230" s="7"/>
      <c r="LQ230" s="7"/>
      <c r="LR230" s="7"/>
      <c r="LS230" s="7"/>
      <c r="LT230" s="7"/>
      <c r="LU230" s="7"/>
      <c r="LV230" s="7"/>
      <c r="LW230" s="7"/>
      <c r="LX230" s="7"/>
    </row>
    <row r="231" spans="1:336" ht="31.5" customHeight="1">
      <c r="A231" s="3"/>
      <c r="B231" s="49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46"/>
      <c r="P231" s="74" t="s">
        <v>199</v>
      </c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  <c r="IW231" s="17"/>
      <c r="IX231" s="17"/>
      <c r="IY231" s="17"/>
      <c r="IZ231" s="17"/>
      <c r="JA231" s="17"/>
      <c r="JB231" s="17"/>
      <c r="JC231" s="17"/>
      <c r="JD231" s="17"/>
      <c r="JE231" s="17"/>
      <c r="JF231" s="17"/>
      <c r="JG231" s="17"/>
      <c r="JH231" s="17"/>
      <c r="JI231" s="17"/>
      <c r="JJ231" s="17"/>
      <c r="JK231" s="17"/>
      <c r="JL231" s="17"/>
      <c r="JM231" s="17"/>
      <c r="JN231" s="17"/>
      <c r="JO231" s="17"/>
      <c r="JP231" s="17"/>
      <c r="JQ231" s="17"/>
      <c r="JR231" s="17"/>
      <c r="JS231" s="17"/>
      <c r="JT231" s="17"/>
      <c r="JU231" s="17"/>
      <c r="JV231" s="17"/>
      <c r="JW231" s="17"/>
      <c r="JX231" s="17"/>
      <c r="JY231" s="17"/>
      <c r="JZ231" s="17"/>
      <c r="KA231" s="17"/>
      <c r="KB231" s="17"/>
      <c r="KC231" s="17"/>
      <c r="KD231" s="17"/>
      <c r="KE231" s="17"/>
      <c r="KF231" s="17"/>
      <c r="KG231" s="17"/>
      <c r="KH231" s="17"/>
      <c r="KI231" s="17"/>
      <c r="KJ231" s="34"/>
      <c r="KK231" s="7"/>
      <c r="KL231" s="7"/>
      <c r="KM231" s="7"/>
      <c r="KN231" s="7"/>
      <c r="KO231" s="7"/>
      <c r="KP231" s="7"/>
      <c r="KQ231" s="7"/>
      <c r="KR231" s="7"/>
      <c r="KS231" s="7"/>
      <c r="KT231" s="7"/>
      <c r="KU231" s="7"/>
      <c r="KV231" s="7"/>
      <c r="KW231" s="7"/>
      <c r="KX231" s="7"/>
      <c r="KY231" s="7"/>
      <c r="KZ231" s="7"/>
      <c r="LA231" s="7"/>
      <c r="LB231" s="7"/>
      <c r="LC231" s="7"/>
      <c r="LD231" s="7"/>
      <c r="LE231" s="7"/>
      <c r="LF231" s="7"/>
      <c r="LG231" s="7"/>
      <c r="LH231" s="7"/>
      <c r="LI231" s="7"/>
      <c r="LJ231" s="7"/>
      <c r="LK231" s="7"/>
      <c r="LL231" s="7"/>
      <c r="LM231" s="7"/>
      <c r="LN231" s="7"/>
      <c r="LO231" s="7"/>
      <c r="LP231" s="7"/>
      <c r="LQ231" s="7"/>
      <c r="LR231" s="7"/>
      <c r="LS231" s="7"/>
      <c r="LT231" s="7"/>
      <c r="LU231" s="7"/>
      <c r="LV231" s="7"/>
      <c r="LW231" s="7"/>
      <c r="LX231" s="7"/>
    </row>
    <row r="232" spans="1:336" ht="31.5" customHeight="1">
      <c r="A232" s="3"/>
      <c r="B232" s="49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46"/>
      <c r="P232" s="32" t="s">
        <v>200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34"/>
      <c r="KK232" s="7"/>
      <c r="KL232" s="7"/>
      <c r="KM232" s="7"/>
      <c r="KN232" s="7"/>
      <c r="KO232" s="7"/>
      <c r="KP232" s="7"/>
      <c r="KQ232" s="7"/>
      <c r="KR232" s="7"/>
      <c r="KS232" s="7"/>
      <c r="KT232" s="7"/>
      <c r="KU232" s="7"/>
      <c r="KV232" s="7"/>
      <c r="KW232" s="7"/>
      <c r="KX232" s="7"/>
      <c r="KY232" s="7"/>
      <c r="KZ232" s="7"/>
      <c r="LA232" s="7"/>
      <c r="LB232" s="7"/>
      <c r="LC232" s="7"/>
      <c r="LD232" s="7"/>
      <c r="LE232" s="7"/>
      <c r="LF232" s="7"/>
      <c r="LG232" s="7"/>
      <c r="LH232" s="7"/>
      <c r="LI232" s="7"/>
      <c r="LJ232" s="7"/>
      <c r="LK232" s="7"/>
      <c r="LL232" s="7"/>
      <c r="LM232" s="7"/>
      <c r="LN232" s="7"/>
      <c r="LO232" s="7"/>
      <c r="LP232" s="7"/>
      <c r="LQ232" s="7"/>
      <c r="LR232" s="7"/>
      <c r="LS232" s="7"/>
      <c r="LT232" s="7"/>
      <c r="LU232" s="7"/>
      <c r="LV232" s="7"/>
      <c r="LW232" s="7"/>
      <c r="LX232" s="7"/>
    </row>
    <row r="233" spans="1:336" ht="31.5" customHeight="1">
      <c r="A233" s="3"/>
      <c r="B233" s="49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46"/>
      <c r="P233" s="108" t="s">
        <v>201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109"/>
      <c r="KK233" s="7"/>
      <c r="KL233" s="7"/>
      <c r="KM233" s="7"/>
      <c r="KN233" s="7"/>
      <c r="KO233" s="7"/>
      <c r="KP233" s="7"/>
      <c r="KQ233" s="7"/>
      <c r="KR233" s="7"/>
      <c r="KS233" s="7"/>
      <c r="KT233" s="7"/>
      <c r="KU233" s="7"/>
      <c r="KV233" s="7"/>
      <c r="KW233" s="7"/>
      <c r="KX233" s="7"/>
      <c r="KY233" s="7"/>
      <c r="KZ233" s="7"/>
      <c r="LA233" s="7"/>
      <c r="LB233" s="7"/>
      <c r="LC233" s="7"/>
      <c r="LD233" s="7"/>
      <c r="LE233" s="7"/>
      <c r="LF233" s="7"/>
      <c r="LG233" s="7"/>
      <c r="LH233" s="7"/>
      <c r="LI233" s="7"/>
      <c r="LJ233" s="7"/>
      <c r="LK233" s="7"/>
      <c r="LL233" s="7"/>
      <c r="LM233" s="7"/>
      <c r="LN233" s="7"/>
      <c r="LO233" s="7"/>
      <c r="LP233" s="7"/>
      <c r="LQ233" s="7"/>
      <c r="LR233" s="7"/>
      <c r="LS233" s="7"/>
      <c r="LT233" s="7"/>
      <c r="LU233" s="7"/>
      <c r="LV233" s="7"/>
      <c r="LW233" s="7"/>
      <c r="LX233" s="7"/>
    </row>
    <row r="234" spans="1:336" ht="36" customHeight="1">
      <c r="A234" s="3"/>
      <c r="B234" s="49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46"/>
      <c r="P234" s="92" t="s">
        <v>202</v>
      </c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10" t="s">
        <v>203</v>
      </c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55" t="s">
        <v>47</v>
      </c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6"/>
      <c r="IT234" s="56"/>
      <c r="IU234" s="56"/>
      <c r="IV234" s="56"/>
      <c r="IW234" s="56"/>
      <c r="IX234" s="56"/>
      <c r="IY234" s="56"/>
      <c r="IZ234" s="56"/>
      <c r="JA234" s="56"/>
      <c r="JB234" s="56"/>
      <c r="JC234" s="56"/>
      <c r="JD234" s="56"/>
      <c r="JE234" s="56"/>
      <c r="JF234" s="56"/>
      <c r="JG234" s="56"/>
      <c r="JH234" s="56"/>
      <c r="JI234" s="56"/>
      <c r="JJ234" s="56"/>
      <c r="JK234" s="56"/>
      <c r="JL234" s="56"/>
      <c r="JM234" s="56"/>
      <c r="JN234" s="56"/>
      <c r="JO234" s="56"/>
      <c r="JP234" s="56"/>
      <c r="JQ234" s="56"/>
      <c r="JR234" s="56"/>
      <c r="JS234" s="56"/>
      <c r="JT234" s="56"/>
      <c r="JU234" s="56"/>
      <c r="JV234" s="56"/>
      <c r="JW234" s="56"/>
      <c r="JX234" s="56"/>
      <c r="JY234" s="56"/>
      <c r="JZ234" s="56"/>
      <c r="KA234" s="56"/>
      <c r="KB234" s="56"/>
      <c r="KC234" s="56"/>
      <c r="KD234" s="56"/>
      <c r="KE234" s="56"/>
      <c r="KF234" s="56"/>
      <c r="KG234" s="56"/>
      <c r="KH234" s="56"/>
      <c r="KI234" s="57"/>
      <c r="KJ234" s="52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7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</row>
    <row r="235" spans="1:336" ht="23.25" customHeight="1">
      <c r="A235" s="3"/>
      <c r="B235" s="49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46"/>
      <c r="P235" s="49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80" t="s">
        <v>204</v>
      </c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5" t="s">
        <v>47</v>
      </c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6"/>
      <c r="IT235" s="56"/>
      <c r="IU235" s="56"/>
      <c r="IV235" s="56"/>
      <c r="IW235" s="56"/>
      <c r="IX235" s="56"/>
      <c r="IY235" s="56"/>
      <c r="IZ235" s="56"/>
      <c r="JA235" s="56"/>
      <c r="JB235" s="56"/>
      <c r="JC235" s="56"/>
      <c r="JD235" s="56"/>
      <c r="JE235" s="56"/>
      <c r="JF235" s="56"/>
      <c r="JG235" s="56"/>
      <c r="JH235" s="56"/>
      <c r="JI235" s="56"/>
      <c r="JJ235" s="56"/>
      <c r="JK235" s="56"/>
      <c r="JL235" s="56"/>
      <c r="JM235" s="56"/>
      <c r="JN235" s="56"/>
      <c r="JO235" s="56"/>
      <c r="JP235" s="56"/>
      <c r="JQ235" s="56"/>
      <c r="JR235" s="56"/>
      <c r="JS235" s="56"/>
      <c r="JT235" s="56"/>
      <c r="JU235" s="56"/>
      <c r="JV235" s="56"/>
      <c r="JW235" s="56"/>
      <c r="JX235" s="56"/>
      <c r="JY235" s="56"/>
      <c r="JZ235" s="56"/>
      <c r="KA235" s="56"/>
      <c r="KB235" s="56"/>
      <c r="KC235" s="56"/>
      <c r="KD235" s="56"/>
      <c r="KE235" s="56"/>
      <c r="KF235" s="56"/>
      <c r="KG235" s="56"/>
      <c r="KH235" s="56"/>
      <c r="KI235" s="57"/>
      <c r="KJ235" s="52"/>
      <c r="KK235" s="7"/>
      <c r="KL235" s="7"/>
      <c r="KM235" s="7"/>
      <c r="KN235" s="7"/>
      <c r="KO235" s="7"/>
      <c r="KP235" s="7"/>
      <c r="KQ235" s="7"/>
      <c r="KR235" s="7"/>
      <c r="KS235" s="7"/>
      <c r="KT235" s="7"/>
      <c r="KU235" s="7"/>
      <c r="KV235" s="7"/>
      <c r="KW235" s="7"/>
      <c r="KX235" s="7"/>
      <c r="KY235" s="7"/>
      <c r="KZ235" s="7"/>
      <c r="LA235" s="7"/>
      <c r="LB235" s="7"/>
      <c r="LC235" s="7"/>
      <c r="LD235" s="7"/>
      <c r="LE235" s="7"/>
      <c r="LF235" s="7"/>
      <c r="LG235" s="7"/>
      <c r="LH235" s="7"/>
      <c r="LI235" s="7"/>
      <c r="LJ235" s="7"/>
      <c r="LK235" s="7"/>
      <c r="LL235" s="7"/>
      <c r="LM235" s="7"/>
      <c r="LN235" s="7"/>
      <c r="LO235" s="7"/>
      <c r="LP235" s="7"/>
      <c r="LQ235" s="7"/>
      <c r="LR235" s="7"/>
      <c r="LS235" s="7"/>
      <c r="LT235" s="7"/>
      <c r="LU235" s="7"/>
      <c r="LV235" s="7"/>
      <c r="LW235" s="7"/>
      <c r="LX235" s="7"/>
    </row>
    <row r="236" spans="1:336" ht="23.25" customHeight="1">
      <c r="A236" s="3"/>
      <c r="B236" s="49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46"/>
      <c r="P236" s="49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80" t="s">
        <v>205</v>
      </c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  <c r="GW236" s="56"/>
      <c r="GX236" s="56"/>
      <c r="GY236" s="56"/>
      <c r="GZ236" s="56"/>
      <c r="HA236" s="56"/>
      <c r="HB236" s="56"/>
      <c r="HC236" s="56"/>
      <c r="HD236" s="56"/>
      <c r="HE236" s="56"/>
      <c r="HF236" s="56"/>
      <c r="HG236" s="56"/>
      <c r="HH236" s="56"/>
      <c r="HI236" s="56"/>
      <c r="HJ236" s="56"/>
      <c r="HK236" s="56"/>
      <c r="HL236" s="56"/>
      <c r="HM236" s="56"/>
      <c r="HN236" s="56"/>
      <c r="HO236" s="56"/>
      <c r="HP236" s="56"/>
      <c r="HQ236" s="56"/>
      <c r="HR236" s="56"/>
      <c r="HS236" s="56"/>
      <c r="HT236" s="55" t="s">
        <v>47</v>
      </c>
      <c r="HU236" s="56"/>
      <c r="HV236" s="56"/>
      <c r="HW236" s="56"/>
      <c r="HX236" s="56"/>
      <c r="HY236" s="56"/>
      <c r="HZ236" s="56"/>
      <c r="IA236" s="56"/>
      <c r="IB236" s="56"/>
      <c r="IC236" s="56"/>
      <c r="ID236" s="56"/>
      <c r="IE236" s="56"/>
      <c r="IF236" s="56"/>
      <c r="IG236" s="5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  <c r="IR236" s="56"/>
      <c r="IS236" s="56"/>
      <c r="IT236" s="56"/>
      <c r="IU236" s="56"/>
      <c r="IV236" s="56"/>
      <c r="IW236" s="56"/>
      <c r="IX236" s="56"/>
      <c r="IY236" s="56"/>
      <c r="IZ236" s="56"/>
      <c r="JA236" s="56"/>
      <c r="JB236" s="56"/>
      <c r="JC236" s="56"/>
      <c r="JD236" s="56"/>
      <c r="JE236" s="56"/>
      <c r="JF236" s="56"/>
      <c r="JG236" s="56"/>
      <c r="JH236" s="56"/>
      <c r="JI236" s="56"/>
      <c r="JJ236" s="56"/>
      <c r="JK236" s="56"/>
      <c r="JL236" s="56"/>
      <c r="JM236" s="56"/>
      <c r="JN236" s="56"/>
      <c r="JO236" s="56"/>
      <c r="JP236" s="56"/>
      <c r="JQ236" s="56"/>
      <c r="JR236" s="56"/>
      <c r="JS236" s="56"/>
      <c r="JT236" s="56"/>
      <c r="JU236" s="56"/>
      <c r="JV236" s="56"/>
      <c r="JW236" s="56"/>
      <c r="JX236" s="56"/>
      <c r="JY236" s="56"/>
      <c r="JZ236" s="56"/>
      <c r="KA236" s="56"/>
      <c r="KB236" s="56"/>
      <c r="KC236" s="56"/>
      <c r="KD236" s="56"/>
      <c r="KE236" s="56"/>
      <c r="KF236" s="56"/>
      <c r="KG236" s="56"/>
      <c r="KH236" s="56"/>
      <c r="KI236" s="57"/>
      <c r="KJ236" s="52"/>
      <c r="KK236" s="7"/>
      <c r="KL236" s="7"/>
      <c r="KM236" s="7"/>
      <c r="KN236" s="7"/>
      <c r="KO236" s="7"/>
      <c r="KP236" s="7"/>
      <c r="KQ236" s="7"/>
      <c r="KR236" s="7"/>
      <c r="KS236" s="7"/>
      <c r="KT236" s="7"/>
      <c r="KU236" s="7"/>
      <c r="KV236" s="7"/>
      <c r="KW236" s="7"/>
      <c r="KX236" s="7"/>
      <c r="KY236" s="7"/>
      <c r="KZ236" s="7"/>
      <c r="LA236" s="7"/>
      <c r="LB236" s="7"/>
      <c r="LC236" s="7"/>
      <c r="LD236" s="7"/>
      <c r="LE236" s="7"/>
      <c r="LF236" s="7"/>
      <c r="LG236" s="7"/>
      <c r="LH236" s="7"/>
      <c r="LI236" s="7"/>
      <c r="LJ236" s="7"/>
      <c r="LK236" s="7"/>
      <c r="LL236" s="7"/>
      <c r="LM236" s="7"/>
      <c r="LN236" s="7"/>
      <c r="LO236" s="7"/>
      <c r="LP236" s="7"/>
      <c r="LQ236" s="7"/>
      <c r="LR236" s="7"/>
      <c r="LS236" s="7"/>
      <c r="LT236" s="7"/>
      <c r="LU236" s="7"/>
      <c r="LV236" s="7"/>
      <c r="LW236" s="7"/>
      <c r="LX236" s="7"/>
    </row>
    <row r="237" spans="1:336" ht="23.25" customHeight="1">
      <c r="A237" s="3"/>
      <c r="B237" s="49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46"/>
      <c r="P237" s="60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80" t="s">
        <v>206</v>
      </c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6"/>
      <c r="HF237" s="56"/>
      <c r="HG237" s="56"/>
      <c r="HH237" s="56"/>
      <c r="HI237" s="56"/>
      <c r="HJ237" s="56"/>
      <c r="HK237" s="56"/>
      <c r="HL237" s="56"/>
      <c r="HM237" s="56"/>
      <c r="HN237" s="56"/>
      <c r="HO237" s="56"/>
      <c r="HP237" s="56"/>
      <c r="HQ237" s="56"/>
      <c r="HR237" s="56"/>
      <c r="HS237" s="56"/>
      <c r="HT237" s="55" t="s">
        <v>47</v>
      </c>
      <c r="HU237" s="56"/>
      <c r="HV237" s="56"/>
      <c r="HW237" s="56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  <c r="IR237" s="56"/>
      <c r="IS237" s="56"/>
      <c r="IT237" s="56"/>
      <c r="IU237" s="56"/>
      <c r="IV237" s="56"/>
      <c r="IW237" s="56"/>
      <c r="IX237" s="56"/>
      <c r="IY237" s="56"/>
      <c r="IZ237" s="56"/>
      <c r="JA237" s="56"/>
      <c r="JB237" s="56"/>
      <c r="JC237" s="56"/>
      <c r="JD237" s="56"/>
      <c r="JE237" s="56"/>
      <c r="JF237" s="56"/>
      <c r="JG237" s="56"/>
      <c r="JH237" s="56"/>
      <c r="JI237" s="56"/>
      <c r="JJ237" s="56"/>
      <c r="JK237" s="56"/>
      <c r="JL237" s="56"/>
      <c r="JM237" s="56"/>
      <c r="JN237" s="56"/>
      <c r="JO237" s="56"/>
      <c r="JP237" s="56"/>
      <c r="JQ237" s="56"/>
      <c r="JR237" s="56"/>
      <c r="JS237" s="56"/>
      <c r="JT237" s="56"/>
      <c r="JU237" s="56"/>
      <c r="JV237" s="56"/>
      <c r="JW237" s="56"/>
      <c r="JX237" s="56"/>
      <c r="JY237" s="56"/>
      <c r="JZ237" s="56"/>
      <c r="KA237" s="56"/>
      <c r="KB237" s="56"/>
      <c r="KC237" s="56"/>
      <c r="KD237" s="56"/>
      <c r="KE237" s="56"/>
      <c r="KF237" s="56"/>
      <c r="KG237" s="56"/>
      <c r="KH237" s="56"/>
      <c r="KI237" s="57"/>
      <c r="KJ237" s="52"/>
      <c r="KK237" s="7"/>
      <c r="KL237" s="7"/>
      <c r="KM237" s="7"/>
      <c r="KN237" s="7"/>
      <c r="KO237" s="7"/>
      <c r="KP237" s="7"/>
      <c r="KQ237" s="7"/>
      <c r="KR237" s="7"/>
      <c r="KS237" s="7"/>
      <c r="KT237" s="7"/>
      <c r="KU237" s="7"/>
      <c r="KV237" s="7"/>
      <c r="KW237" s="7"/>
      <c r="KX237" s="7"/>
      <c r="KY237" s="7"/>
      <c r="KZ237" s="7"/>
      <c r="LA237" s="7"/>
      <c r="LB237" s="7"/>
      <c r="LC237" s="7"/>
      <c r="LD237" s="7"/>
      <c r="LE237" s="7"/>
      <c r="LF237" s="7"/>
      <c r="LG237" s="7"/>
      <c r="LH237" s="7"/>
      <c r="LI237" s="7"/>
      <c r="LJ237" s="7"/>
      <c r="LK237" s="7"/>
      <c r="LL237" s="7"/>
      <c r="LM237" s="7"/>
      <c r="LN237" s="7"/>
      <c r="LO237" s="7"/>
      <c r="LP237" s="7"/>
      <c r="LQ237" s="7"/>
      <c r="LR237" s="7"/>
      <c r="LS237" s="7"/>
      <c r="LT237" s="7"/>
      <c r="LU237" s="7"/>
      <c r="LV237" s="7"/>
      <c r="LW237" s="7"/>
      <c r="LX237" s="7"/>
    </row>
    <row r="238" spans="1:336" ht="23.25" customHeight="1">
      <c r="A238" s="3"/>
      <c r="B238" s="49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46"/>
      <c r="P238" s="54" t="s">
        <v>207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81" t="s">
        <v>40</v>
      </c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5" t="s">
        <v>49</v>
      </c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  <c r="IR238" s="56"/>
      <c r="IS238" s="56"/>
      <c r="IT238" s="56"/>
      <c r="IU238" s="56"/>
      <c r="IV238" s="56"/>
      <c r="IW238" s="56"/>
      <c r="IX238" s="56"/>
      <c r="IY238" s="56"/>
      <c r="IZ238" s="56"/>
      <c r="JA238" s="56"/>
      <c r="JB238" s="56"/>
      <c r="JC238" s="56"/>
      <c r="JD238" s="56"/>
      <c r="JE238" s="56"/>
      <c r="JF238" s="56"/>
      <c r="JG238" s="56"/>
      <c r="JH238" s="56"/>
      <c r="JI238" s="56"/>
      <c r="JJ238" s="56"/>
      <c r="JK238" s="56"/>
      <c r="JL238" s="56"/>
      <c r="JM238" s="56"/>
      <c r="JN238" s="56"/>
      <c r="JO238" s="56"/>
      <c r="JP238" s="56"/>
      <c r="JQ238" s="56"/>
      <c r="JR238" s="56"/>
      <c r="JS238" s="56"/>
      <c r="JT238" s="56"/>
      <c r="JU238" s="56"/>
      <c r="JV238" s="56"/>
      <c r="JW238" s="56"/>
      <c r="JX238" s="56"/>
      <c r="JY238" s="56"/>
      <c r="JZ238" s="56"/>
      <c r="KA238" s="56"/>
      <c r="KB238" s="56"/>
      <c r="KC238" s="56"/>
      <c r="KD238" s="56"/>
      <c r="KE238" s="56"/>
      <c r="KF238" s="56"/>
      <c r="KG238" s="56"/>
      <c r="KH238" s="56"/>
      <c r="KI238" s="57"/>
      <c r="KJ238" s="52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7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</row>
    <row r="239" spans="1:336" ht="23.25" customHeight="1">
      <c r="A239" s="3"/>
      <c r="B239" s="49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46"/>
      <c r="P239" s="49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81" t="s">
        <v>48</v>
      </c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5" t="s">
        <v>44</v>
      </c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  <c r="IR239" s="56"/>
      <c r="IS239" s="56"/>
      <c r="IT239" s="56"/>
      <c r="IU239" s="56"/>
      <c r="IV239" s="56"/>
      <c r="IW239" s="56"/>
      <c r="IX239" s="56"/>
      <c r="IY239" s="56"/>
      <c r="IZ239" s="56"/>
      <c r="JA239" s="56"/>
      <c r="JB239" s="56"/>
      <c r="JC239" s="56"/>
      <c r="JD239" s="56"/>
      <c r="JE239" s="56"/>
      <c r="JF239" s="56"/>
      <c r="JG239" s="56"/>
      <c r="JH239" s="56"/>
      <c r="JI239" s="56"/>
      <c r="JJ239" s="56"/>
      <c r="JK239" s="56"/>
      <c r="JL239" s="56"/>
      <c r="JM239" s="56"/>
      <c r="JN239" s="56"/>
      <c r="JO239" s="56"/>
      <c r="JP239" s="56"/>
      <c r="JQ239" s="56"/>
      <c r="JR239" s="56"/>
      <c r="JS239" s="56"/>
      <c r="JT239" s="56"/>
      <c r="JU239" s="56"/>
      <c r="JV239" s="56"/>
      <c r="JW239" s="56"/>
      <c r="JX239" s="56"/>
      <c r="JY239" s="56"/>
      <c r="JZ239" s="56"/>
      <c r="KA239" s="56"/>
      <c r="KB239" s="56"/>
      <c r="KC239" s="56"/>
      <c r="KD239" s="56"/>
      <c r="KE239" s="56"/>
      <c r="KF239" s="56"/>
      <c r="KG239" s="56"/>
      <c r="KH239" s="56"/>
      <c r="KI239" s="57"/>
      <c r="KJ239" s="52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</row>
    <row r="240" spans="1:336" ht="23.25" customHeight="1">
      <c r="A240" s="3"/>
      <c r="B240" s="49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46"/>
      <c r="P240" s="49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81" t="s">
        <v>52</v>
      </c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5" t="s">
        <v>50</v>
      </c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  <c r="IR240" s="56"/>
      <c r="IS240" s="56"/>
      <c r="IT240" s="56"/>
      <c r="IU240" s="56"/>
      <c r="IV240" s="56"/>
      <c r="IW240" s="56"/>
      <c r="IX240" s="56"/>
      <c r="IY240" s="56"/>
      <c r="IZ240" s="56"/>
      <c r="JA240" s="56"/>
      <c r="JB240" s="56"/>
      <c r="JC240" s="56"/>
      <c r="JD240" s="56"/>
      <c r="JE240" s="56"/>
      <c r="JF240" s="56"/>
      <c r="JG240" s="56"/>
      <c r="JH240" s="56"/>
      <c r="JI240" s="56"/>
      <c r="JJ240" s="56"/>
      <c r="JK240" s="56"/>
      <c r="JL240" s="56"/>
      <c r="JM240" s="56"/>
      <c r="JN240" s="56"/>
      <c r="JO240" s="56"/>
      <c r="JP240" s="56"/>
      <c r="JQ240" s="56"/>
      <c r="JR240" s="56"/>
      <c r="JS240" s="56"/>
      <c r="JT240" s="56"/>
      <c r="JU240" s="56"/>
      <c r="JV240" s="56"/>
      <c r="JW240" s="56"/>
      <c r="JX240" s="56"/>
      <c r="JY240" s="56"/>
      <c r="JZ240" s="56"/>
      <c r="KA240" s="56"/>
      <c r="KB240" s="56"/>
      <c r="KC240" s="56"/>
      <c r="KD240" s="56"/>
      <c r="KE240" s="56"/>
      <c r="KF240" s="56"/>
      <c r="KG240" s="56"/>
      <c r="KH240" s="56"/>
      <c r="KI240" s="57"/>
      <c r="KJ240" s="52"/>
      <c r="KK240" s="7"/>
      <c r="KL240" s="7"/>
      <c r="KM240" s="7"/>
      <c r="KN240" s="7"/>
      <c r="KO240" s="7"/>
      <c r="KP240" s="7"/>
      <c r="KQ240" s="7"/>
      <c r="KR240" s="7"/>
      <c r="KS240" s="7"/>
      <c r="KT240" s="7"/>
      <c r="KU240" s="7"/>
      <c r="KV240" s="7"/>
      <c r="KW240" s="7"/>
      <c r="KX240" s="7"/>
      <c r="KY240" s="7"/>
      <c r="KZ240" s="7"/>
      <c r="LA240" s="7"/>
      <c r="LB240" s="7"/>
      <c r="LC240" s="7"/>
      <c r="LD240" s="7"/>
      <c r="LE240" s="7"/>
      <c r="LF240" s="7"/>
      <c r="LG240" s="7"/>
      <c r="LH240" s="7"/>
      <c r="LI240" s="7"/>
      <c r="LJ240" s="7"/>
      <c r="LK240" s="7"/>
      <c r="LL240" s="7"/>
      <c r="LM240" s="7"/>
      <c r="LN240" s="7"/>
      <c r="LO240" s="7"/>
      <c r="LP240" s="7"/>
      <c r="LQ240" s="7"/>
      <c r="LR240" s="7"/>
      <c r="LS240" s="7"/>
      <c r="LT240" s="7"/>
      <c r="LU240" s="7"/>
      <c r="LV240" s="7"/>
      <c r="LW240" s="7"/>
      <c r="LX240" s="7"/>
    </row>
    <row r="241" spans="1:336" ht="23.25" customHeight="1">
      <c r="A241" s="3"/>
      <c r="B241" s="49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46"/>
      <c r="P241" s="49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81" t="s">
        <v>54</v>
      </c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6"/>
      <c r="HF241" s="56"/>
      <c r="HG241" s="56"/>
      <c r="HH241" s="56"/>
      <c r="HI241" s="56"/>
      <c r="HJ241" s="56"/>
      <c r="HK241" s="56"/>
      <c r="HL241" s="56"/>
      <c r="HM241" s="56"/>
      <c r="HN241" s="56"/>
      <c r="HO241" s="56"/>
      <c r="HP241" s="56"/>
      <c r="HQ241" s="56"/>
      <c r="HR241" s="56"/>
      <c r="HS241" s="56"/>
      <c r="HT241" s="55" t="s">
        <v>47</v>
      </c>
      <c r="HU241" s="56"/>
      <c r="HV241" s="56"/>
      <c r="HW241" s="56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  <c r="IR241" s="56"/>
      <c r="IS241" s="56"/>
      <c r="IT241" s="56"/>
      <c r="IU241" s="56"/>
      <c r="IV241" s="56"/>
      <c r="IW241" s="56"/>
      <c r="IX241" s="56"/>
      <c r="IY241" s="56"/>
      <c r="IZ241" s="56"/>
      <c r="JA241" s="56"/>
      <c r="JB241" s="56"/>
      <c r="JC241" s="56"/>
      <c r="JD241" s="56"/>
      <c r="JE241" s="56"/>
      <c r="JF241" s="56"/>
      <c r="JG241" s="56"/>
      <c r="JH241" s="56"/>
      <c r="JI241" s="56"/>
      <c r="JJ241" s="56"/>
      <c r="JK241" s="56"/>
      <c r="JL241" s="56"/>
      <c r="JM241" s="56"/>
      <c r="JN241" s="56"/>
      <c r="JO241" s="56"/>
      <c r="JP241" s="56"/>
      <c r="JQ241" s="56"/>
      <c r="JR241" s="56"/>
      <c r="JS241" s="56"/>
      <c r="JT241" s="56"/>
      <c r="JU241" s="56"/>
      <c r="JV241" s="56"/>
      <c r="JW241" s="56"/>
      <c r="JX241" s="56"/>
      <c r="JY241" s="56"/>
      <c r="JZ241" s="56"/>
      <c r="KA241" s="56"/>
      <c r="KB241" s="56"/>
      <c r="KC241" s="56"/>
      <c r="KD241" s="56"/>
      <c r="KE241" s="56"/>
      <c r="KF241" s="56"/>
      <c r="KG241" s="56"/>
      <c r="KH241" s="56"/>
      <c r="KI241" s="57"/>
      <c r="KJ241" s="52"/>
      <c r="KK241" s="7"/>
      <c r="KL241" s="7"/>
      <c r="KM241" s="7"/>
      <c r="KN241" s="7"/>
      <c r="KO241" s="7"/>
      <c r="KP241" s="7"/>
      <c r="KQ241" s="7"/>
      <c r="KR241" s="7"/>
      <c r="KS241" s="7"/>
      <c r="KT241" s="7"/>
      <c r="KU241" s="7"/>
      <c r="KV241" s="7"/>
      <c r="KW241" s="7"/>
      <c r="KX241" s="7"/>
      <c r="KY241" s="7"/>
      <c r="KZ241" s="7"/>
      <c r="LA241" s="7"/>
      <c r="LB241" s="7"/>
      <c r="LC241" s="7"/>
      <c r="LD241" s="7"/>
      <c r="LE241" s="7"/>
      <c r="LF241" s="7"/>
      <c r="LG241" s="7"/>
      <c r="LH241" s="7"/>
      <c r="LI241" s="7"/>
      <c r="LJ241" s="7"/>
      <c r="LK241" s="7"/>
      <c r="LL241" s="7"/>
      <c r="LM241" s="7"/>
      <c r="LN241" s="7"/>
      <c r="LO241" s="7"/>
      <c r="LP241" s="7"/>
      <c r="LQ241" s="7"/>
      <c r="LR241" s="7"/>
      <c r="LS241" s="7"/>
      <c r="LT241" s="7"/>
      <c r="LU241" s="7"/>
      <c r="LV241" s="7"/>
      <c r="LW241" s="7"/>
      <c r="LX241" s="7"/>
    </row>
    <row r="242" spans="1:336" ht="23.25" customHeight="1">
      <c r="A242" s="3"/>
      <c r="B242" s="49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46"/>
      <c r="P242" s="49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81" t="s">
        <v>55</v>
      </c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  <c r="DZ242" s="56"/>
      <c r="EA242" s="56"/>
      <c r="EB242" s="56"/>
      <c r="EC242" s="56"/>
      <c r="ED242" s="56"/>
      <c r="EE242" s="56"/>
      <c r="EF242" s="56"/>
      <c r="EG242" s="56"/>
      <c r="EH242" s="56"/>
      <c r="EI242" s="56"/>
      <c r="EJ242" s="56"/>
      <c r="EK242" s="56"/>
      <c r="EL242" s="56"/>
      <c r="EM242" s="56"/>
      <c r="EN242" s="56"/>
      <c r="EO242" s="56"/>
      <c r="EP242" s="56"/>
      <c r="EQ242" s="56"/>
      <c r="ER242" s="56"/>
      <c r="ES242" s="56"/>
      <c r="ET242" s="56"/>
      <c r="EU242" s="56"/>
      <c r="EV242" s="56"/>
      <c r="EW242" s="56"/>
      <c r="EX242" s="56"/>
      <c r="EY242" s="56"/>
      <c r="EZ242" s="56"/>
      <c r="FA242" s="56"/>
      <c r="FB242" s="56"/>
      <c r="FC242" s="56"/>
      <c r="FD242" s="56"/>
      <c r="FE242" s="56"/>
      <c r="FF242" s="56"/>
      <c r="FG242" s="56"/>
      <c r="FH242" s="56"/>
      <c r="FI242" s="56"/>
      <c r="FJ242" s="56"/>
      <c r="FK242" s="56"/>
      <c r="FL242" s="56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6"/>
      <c r="FX242" s="56"/>
      <c r="FY242" s="56"/>
      <c r="FZ242" s="56"/>
      <c r="GA242" s="56"/>
      <c r="GB242" s="56"/>
      <c r="GC242" s="56"/>
      <c r="GD242" s="56"/>
      <c r="GE242" s="56"/>
      <c r="GF242" s="56"/>
      <c r="GG242" s="56"/>
      <c r="GH242" s="56"/>
      <c r="GI242" s="56"/>
      <c r="GJ242" s="56"/>
      <c r="GK242" s="56"/>
      <c r="GL242" s="56"/>
      <c r="GM242" s="56"/>
      <c r="GN242" s="56"/>
      <c r="GO242" s="56"/>
      <c r="GP242" s="56"/>
      <c r="GQ242" s="56"/>
      <c r="GR242" s="56"/>
      <c r="GS242" s="56"/>
      <c r="GT242" s="56"/>
      <c r="GU242" s="56"/>
      <c r="GV242" s="56"/>
      <c r="GW242" s="56"/>
      <c r="GX242" s="56"/>
      <c r="GY242" s="56"/>
      <c r="GZ242" s="56"/>
      <c r="HA242" s="56"/>
      <c r="HB242" s="56"/>
      <c r="HC242" s="56"/>
      <c r="HD242" s="56"/>
      <c r="HE242" s="56"/>
      <c r="HF242" s="56"/>
      <c r="HG242" s="56"/>
      <c r="HH242" s="56"/>
      <c r="HI242" s="56"/>
      <c r="HJ242" s="56"/>
      <c r="HK242" s="56"/>
      <c r="HL242" s="56"/>
      <c r="HM242" s="56"/>
      <c r="HN242" s="56"/>
      <c r="HO242" s="56"/>
      <c r="HP242" s="56"/>
      <c r="HQ242" s="56"/>
      <c r="HR242" s="56"/>
      <c r="HS242" s="56"/>
      <c r="HT242" s="55" t="s">
        <v>47</v>
      </c>
      <c r="HU242" s="56"/>
      <c r="HV242" s="56"/>
      <c r="HW242" s="56"/>
      <c r="HX242" s="56"/>
      <c r="HY242" s="56"/>
      <c r="HZ242" s="56"/>
      <c r="IA242" s="56"/>
      <c r="IB242" s="56"/>
      <c r="IC242" s="56"/>
      <c r="ID242" s="56"/>
      <c r="IE242" s="56"/>
      <c r="IF242" s="56"/>
      <c r="IG242" s="56"/>
      <c r="IH242" s="56"/>
      <c r="II242" s="56"/>
      <c r="IJ242" s="56"/>
      <c r="IK242" s="56"/>
      <c r="IL242" s="56"/>
      <c r="IM242" s="56"/>
      <c r="IN242" s="56"/>
      <c r="IO242" s="56"/>
      <c r="IP242" s="56"/>
      <c r="IQ242" s="56"/>
      <c r="IR242" s="56"/>
      <c r="IS242" s="56"/>
      <c r="IT242" s="56"/>
      <c r="IU242" s="56"/>
      <c r="IV242" s="56"/>
      <c r="IW242" s="56"/>
      <c r="IX242" s="56"/>
      <c r="IY242" s="56"/>
      <c r="IZ242" s="56"/>
      <c r="JA242" s="56"/>
      <c r="JB242" s="56"/>
      <c r="JC242" s="56"/>
      <c r="JD242" s="56"/>
      <c r="JE242" s="56"/>
      <c r="JF242" s="56"/>
      <c r="JG242" s="56"/>
      <c r="JH242" s="56"/>
      <c r="JI242" s="56"/>
      <c r="JJ242" s="56"/>
      <c r="JK242" s="56"/>
      <c r="JL242" s="56"/>
      <c r="JM242" s="56"/>
      <c r="JN242" s="56"/>
      <c r="JO242" s="56"/>
      <c r="JP242" s="56"/>
      <c r="JQ242" s="56"/>
      <c r="JR242" s="56"/>
      <c r="JS242" s="56"/>
      <c r="JT242" s="56"/>
      <c r="JU242" s="56"/>
      <c r="JV242" s="56"/>
      <c r="JW242" s="56"/>
      <c r="JX242" s="56"/>
      <c r="JY242" s="56"/>
      <c r="JZ242" s="56"/>
      <c r="KA242" s="56"/>
      <c r="KB242" s="56"/>
      <c r="KC242" s="56"/>
      <c r="KD242" s="56"/>
      <c r="KE242" s="56"/>
      <c r="KF242" s="56"/>
      <c r="KG242" s="56"/>
      <c r="KH242" s="56"/>
      <c r="KI242" s="57"/>
      <c r="KJ242" s="52"/>
      <c r="KK242" s="7"/>
      <c r="KL242" s="7"/>
      <c r="KM242" s="7"/>
      <c r="KN242" s="7"/>
      <c r="KO242" s="7"/>
      <c r="KP242" s="7"/>
      <c r="KQ242" s="7"/>
      <c r="KR242" s="7"/>
      <c r="KS242" s="7"/>
      <c r="KT242" s="7"/>
      <c r="KU242" s="7"/>
      <c r="KV242" s="7"/>
      <c r="KW242" s="7"/>
      <c r="KX242" s="7"/>
      <c r="KY242" s="7"/>
      <c r="KZ242" s="7"/>
      <c r="LA242" s="7"/>
      <c r="LB242" s="7"/>
      <c r="LC242" s="7"/>
      <c r="LD242" s="7"/>
      <c r="LE242" s="7"/>
      <c r="LF242" s="7"/>
      <c r="LG242" s="7"/>
      <c r="LH242" s="7"/>
      <c r="LI242" s="7"/>
      <c r="LJ242" s="7"/>
      <c r="LK242" s="7"/>
      <c r="LL242" s="7"/>
      <c r="LM242" s="7"/>
      <c r="LN242" s="7"/>
      <c r="LO242" s="7"/>
      <c r="LP242" s="7"/>
      <c r="LQ242" s="7"/>
      <c r="LR242" s="7"/>
      <c r="LS242" s="7"/>
      <c r="LT242" s="7"/>
      <c r="LU242" s="7"/>
      <c r="LV242" s="7"/>
      <c r="LW242" s="7"/>
      <c r="LX242" s="7"/>
    </row>
    <row r="243" spans="1:336" ht="23.25" customHeight="1">
      <c r="A243" s="3"/>
      <c r="B243" s="49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46"/>
      <c r="P243" s="49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81" t="s">
        <v>56</v>
      </c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5" t="s">
        <v>51</v>
      </c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S243" s="56"/>
      <c r="IT243" s="56"/>
      <c r="IU243" s="56"/>
      <c r="IV243" s="56"/>
      <c r="IW243" s="56"/>
      <c r="IX243" s="56"/>
      <c r="IY243" s="56"/>
      <c r="IZ243" s="56"/>
      <c r="JA243" s="56"/>
      <c r="JB243" s="56"/>
      <c r="JC243" s="56"/>
      <c r="JD243" s="56"/>
      <c r="JE243" s="56"/>
      <c r="JF243" s="56"/>
      <c r="JG243" s="56"/>
      <c r="JH243" s="56"/>
      <c r="JI243" s="56"/>
      <c r="JJ243" s="56"/>
      <c r="JK243" s="56"/>
      <c r="JL243" s="56"/>
      <c r="JM243" s="56"/>
      <c r="JN243" s="56"/>
      <c r="JO243" s="56"/>
      <c r="JP243" s="56"/>
      <c r="JQ243" s="56"/>
      <c r="JR243" s="56"/>
      <c r="JS243" s="56"/>
      <c r="JT243" s="56"/>
      <c r="JU243" s="56"/>
      <c r="JV243" s="56"/>
      <c r="JW243" s="56"/>
      <c r="JX243" s="56"/>
      <c r="JY243" s="56"/>
      <c r="JZ243" s="56"/>
      <c r="KA243" s="56"/>
      <c r="KB243" s="56"/>
      <c r="KC243" s="56"/>
      <c r="KD243" s="56"/>
      <c r="KE243" s="56"/>
      <c r="KF243" s="56"/>
      <c r="KG243" s="56"/>
      <c r="KH243" s="56"/>
      <c r="KI243" s="57"/>
      <c r="KJ243" s="52"/>
      <c r="KK243" s="7"/>
      <c r="KL243" s="7"/>
      <c r="KM243" s="7"/>
      <c r="KN243" s="7"/>
      <c r="KO243" s="7"/>
      <c r="KP243" s="7"/>
      <c r="KQ243" s="7"/>
      <c r="KR243" s="7"/>
      <c r="KS243" s="7"/>
      <c r="KT243" s="7"/>
      <c r="KU243" s="7"/>
      <c r="KV243" s="7"/>
      <c r="KW243" s="7"/>
      <c r="KX243" s="7"/>
      <c r="KY243" s="7"/>
      <c r="KZ243" s="7"/>
      <c r="LA243" s="7"/>
      <c r="LB243" s="7"/>
      <c r="LC243" s="7"/>
      <c r="LD243" s="7"/>
      <c r="LE243" s="7"/>
      <c r="LF243" s="7"/>
      <c r="LG243" s="7"/>
      <c r="LH243" s="7"/>
      <c r="LI243" s="7"/>
      <c r="LJ243" s="7"/>
      <c r="LK243" s="7"/>
      <c r="LL243" s="7"/>
      <c r="LM243" s="7"/>
      <c r="LN243" s="7"/>
      <c r="LO243" s="7"/>
      <c r="LP243" s="7"/>
      <c r="LQ243" s="7"/>
      <c r="LR243" s="7"/>
      <c r="LS243" s="7"/>
      <c r="LT243" s="7"/>
      <c r="LU243" s="7"/>
      <c r="LV243" s="7"/>
      <c r="LW243" s="7"/>
      <c r="LX243" s="7"/>
    </row>
    <row r="244" spans="1:336" ht="23.25" customHeight="1">
      <c r="A244" s="3"/>
      <c r="B244" s="49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46"/>
      <c r="P244" s="60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81" t="s">
        <v>208</v>
      </c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5" t="s">
        <v>47</v>
      </c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6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6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6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6"/>
      <c r="KA244" s="56"/>
      <c r="KB244" s="56"/>
      <c r="KC244" s="56"/>
      <c r="KD244" s="56"/>
      <c r="KE244" s="56"/>
      <c r="KF244" s="56"/>
      <c r="KG244" s="56"/>
      <c r="KH244" s="56"/>
      <c r="KI244" s="57"/>
      <c r="KJ244" s="52"/>
      <c r="KK244" s="7"/>
      <c r="KL244" s="7"/>
      <c r="KM244" s="7"/>
      <c r="KN244" s="7"/>
      <c r="KO244" s="7"/>
      <c r="KP244" s="7"/>
      <c r="KQ244" s="7"/>
      <c r="KR244" s="7"/>
      <c r="KS244" s="7"/>
      <c r="KT244" s="7"/>
      <c r="KU244" s="7"/>
      <c r="KV244" s="7"/>
      <c r="KW244" s="7"/>
      <c r="KX244" s="7"/>
      <c r="KY244" s="7"/>
      <c r="KZ244" s="7"/>
      <c r="LA244" s="7"/>
      <c r="LB244" s="7"/>
      <c r="LC244" s="7"/>
      <c r="LD244" s="7"/>
      <c r="LE244" s="7"/>
      <c r="LF244" s="7"/>
      <c r="LG244" s="7"/>
      <c r="LH244" s="7"/>
      <c r="LI244" s="7"/>
      <c r="LJ244" s="7"/>
      <c r="LK244" s="7"/>
      <c r="LL244" s="7"/>
      <c r="LM244" s="7"/>
      <c r="LN244" s="7"/>
      <c r="LO244" s="7"/>
      <c r="LP244" s="7"/>
      <c r="LQ244" s="7"/>
      <c r="LR244" s="7"/>
      <c r="LS244" s="7"/>
      <c r="LT244" s="7"/>
      <c r="LU244" s="7"/>
      <c r="LV244" s="7"/>
      <c r="LW244" s="7"/>
      <c r="LX244" s="7"/>
    </row>
    <row r="245" spans="1:336" ht="23.25" customHeight="1">
      <c r="A245" s="3"/>
      <c r="B245" s="6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50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86"/>
      <c r="CG245" s="86"/>
      <c r="CH245" s="86"/>
      <c r="CI245" s="86"/>
      <c r="CJ245" s="86"/>
      <c r="CK245" s="86"/>
      <c r="CL245" s="86"/>
      <c r="CM245" s="86"/>
      <c r="CN245" s="86"/>
      <c r="CO245" s="86"/>
      <c r="CP245" s="86"/>
      <c r="CQ245" s="86"/>
      <c r="CR245" s="86"/>
      <c r="CS245" s="86"/>
      <c r="CT245" s="86"/>
      <c r="CU245" s="86"/>
      <c r="CV245" s="86"/>
      <c r="CW245" s="86"/>
      <c r="CX245" s="86"/>
      <c r="CY245" s="86"/>
      <c r="CZ245" s="86"/>
      <c r="DA245" s="86"/>
      <c r="DB245" s="86"/>
      <c r="DC245" s="86"/>
      <c r="DD245" s="86"/>
      <c r="DE245" s="86"/>
      <c r="DF245" s="86"/>
      <c r="DG245" s="86"/>
      <c r="DH245" s="86"/>
      <c r="DI245" s="86"/>
      <c r="DJ245" s="86"/>
      <c r="DK245" s="86"/>
      <c r="DL245" s="86"/>
      <c r="DM245" s="86"/>
      <c r="DN245" s="86"/>
      <c r="DO245" s="86"/>
      <c r="DP245" s="86"/>
      <c r="DQ245" s="86"/>
      <c r="DR245" s="86"/>
      <c r="DS245" s="86"/>
      <c r="DT245" s="86"/>
      <c r="DU245" s="86"/>
      <c r="DV245" s="86"/>
      <c r="DW245" s="86"/>
      <c r="DX245" s="86"/>
      <c r="DY245" s="86"/>
      <c r="DZ245" s="86"/>
      <c r="EA245" s="86"/>
      <c r="EB245" s="86"/>
      <c r="EC245" s="86"/>
      <c r="ED245" s="86"/>
      <c r="EE245" s="86"/>
      <c r="EF245" s="86"/>
      <c r="EG245" s="86"/>
      <c r="EH245" s="86"/>
      <c r="EI245" s="86"/>
      <c r="EJ245" s="86"/>
      <c r="EK245" s="86"/>
      <c r="EL245" s="86"/>
      <c r="EM245" s="86"/>
      <c r="EN245" s="86"/>
      <c r="EO245" s="86"/>
      <c r="EP245" s="86"/>
      <c r="EQ245" s="86"/>
      <c r="ER245" s="86"/>
      <c r="ES245" s="86"/>
      <c r="ET245" s="86"/>
      <c r="EU245" s="86"/>
      <c r="EV245" s="86"/>
      <c r="EW245" s="86"/>
      <c r="EX245" s="86"/>
      <c r="EY245" s="86"/>
      <c r="EZ245" s="86"/>
      <c r="FA245" s="86"/>
      <c r="FB245" s="86"/>
      <c r="FC245" s="86"/>
      <c r="FD245" s="86"/>
      <c r="FE245" s="86"/>
      <c r="FF245" s="86"/>
      <c r="FG245" s="86"/>
      <c r="FH245" s="86"/>
      <c r="FI245" s="86"/>
      <c r="FJ245" s="86"/>
      <c r="FK245" s="86"/>
      <c r="FL245" s="86"/>
      <c r="FM245" s="86"/>
      <c r="FN245" s="86"/>
      <c r="FO245" s="86"/>
      <c r="FP245" s="86"/>
      <c r="FQ245" s="86"/>
      <c r="FR245" s="86"/>
      <c r="FS245" s="86"/>
      <c r="FT245" s="86"/>
      <c r="FU245" s="86"/>
      <c r="FV245" s="86"/>
      <c r="FW245" s="86"/>
      <c r="FX245" s="86"/>
      <c r="FY245" s="86"/>
      <c r="FZ245" s="86"/>
      <c r="GA245" s="86"/>
      <c r="GB245" s="86"/>
      <c r="GC245" s="86"/>
      <c r="GD245" s="86"/>
      <c r="GE245" s="86"/>
      <c r="GF245" s="86"/>
      <c r="GG245" s="86"/>
      <c r="GH245" s="86"/>
      <c r="GI245" s="86"/>
      <c r="GJ245" s="86"/>
      <c r="GK245" s="86"/>
      <c r="GL245" s="86"/>
      <c r="GM245" s="86"/>
      <c r="GN245" s="86"/>
      <c r="GO245" s="86"/>
      <c r="GP245" s="86"/>
      <c r="GQ245" s="86"/>
      <c r="GR245" s="86"/>
      <c r="GS245" s="86"/>
      <c r="GT245" s="86"/>
      <c r="GU245" s="86"/>
      <c r="GV245" s="86"/>
      <c r="GW245" s="86"/>
      <c r="GX245" s="86"/>
      <c r="GY245" s="86"/>
      <c r="GZ245" s="86"/>
      <c r="HA245" s="86"/>
      <c r="HB245" s="86"/>
      <c r="HC245" s="86"/>
      <c r="HD245" s="86"/>
      <c r="HE245" s="86"/>
      <c r="HF245" s="86"/>
      <c r="HG245" s="86"/>
      <c r="HH245" s="86"/>
      <c r="HI245" s="86"/>
      <c r="HJ245" s="86"/>
      <c r="HK245" s="86"/>
      <c r="HL245" s="86"/>
      <c r="HM245" s="86"/>
      <c r="HN245" s="86"/>
      <c r="HO245" s="86"/>
      <c r="HP245" s="86"/>
      <c r="HQ245" s="86"/>
      <c r="HR245" s="86"/>
      <c r="HS245" s="86"/>
      <c r="HT245" s="86"/>
      <c r="HU245" s="86"/>
      <c r="HV245" s="86"/>
      <c r="HW245" s="86"/>
      <c r="HX245" s="86"/>
      <c r="HY245" s="86"/>
      <c r="HZ245" s="86"/>
      <c r="IA245" s="86"/>
      <c r="IB245" s="86"/>
      <c r="IC245" s="86"/>
      <c r="ID245" s="86"/>
      <c r="IE245" s="86"/>
      <c r="IF245" s="86"/>
      <c r="IG245" s="86"/>
      <c r="IH245" s="86"/>
      <c r="II245" s="86"/>
      <c r="IJ245" s="86"/>
      <c r="IK245" s="86"/>
      <c r="IL245" s="86"/>
      <c r="IM245" s="86"/>
      <c r="IN245" s="86"/>
      <c r="IO245" s="86"/>
      <c r="IP245" s="86"/>
      <c r="IQ245" s="86"/>
      <c r="IR245" s="86"/>
      <c r="IS245" s="86"/>
      <c r="IT245" s="86"/>
      <c r="IU245" s="86"/>
      <c r="IV245" s="86"/>
      <c r="IW245" s="86"/>
      <c r="IX245" s="86"/>
      <c r="IY245" s="86"/>
      <c r="IZ245" s="86"/>
      <c r="JA245" s="86"/>
      <c r="JB245" s="86"/>
      <c r="JC245" s="86"/>
      <c r="JD245" s="86"/>
      <c r="JE245" s="86"/>
      <c r="JF245" s="86"/>
      <c r="JG245" s="86"/>
      <c r="JH245" s="86"/>
      <c r="JI245" s="86"/>
      <c r="JJ245" s="86"/>
      <c r="JK245" s="86"/>
      <c r="JL245" s="86"/>
      <c r="JM245" s="86"/>
      <c r="JN245" s="86"/>
      <c r="JO245" s="86"/>
      <c r="JP245" s="86"/>
      <c r="JQ245" s="86"/>
      <c r="JR245" s="86"/>
      <c r="JS245" s="86"/>
      <c r="JT245" s="86"/>
      <c r="JU245" s="86"/>
      <c r="JV245" s="86"/>
      <c r="JW245" s="86"/>
      <c r="JX245" s="86"/>
      <c r="JY245" s="86"/>
      <c r="JZ245" s="86"/>
      <c r="KA245" s="86"/>
      <c r="KB245" s="86"/>
      <c r="KC245" s="86"/>
      <c r="KD245" s="86"/>
      <c r="KE245" s="86"/>
      <c r="KF245" s="86"/>
      <c r="KG245" s="86"/>
      <c r="KH245" s="86"/>
      <c r="KI245" s="86"/>
      <c r="KJ245" s="87"/>
      <c r="KK245" s="7"/>
      <c r="KL245" s="7"/>
      <c r="KM245" s="7"/>
      <c r="KN245" s="7"/>
      <c r="KO245" s="7"/>
      <c r="KP245" s="7"/>
      <c r="KQ245" s="7"/>
      <c r="KR245" s="7"/>
      <c r="KS245" s="7"/>
      <c r="KT245" s="7"/>
      <c r="KU245" s="7"/>
      <c r="KV245" s="7"/>
      <c r="KW245" s="7"/>
      <c r="KX245" s="7"/>
      <c r="KY245" s="7"/>
      <c r="KZ245" s="7"/>
      <c r="LA245" s="7"/>
      <c r="LB245" s="7"/>
      <c r="LC245" s="7"/>
      <c r="LD245" s="7"/>
      <c r="LE245" s="7"/>
      <c r="LF245" s="7"/>
      <c r="LG245" s="7"/>
      <c r="LH245" s="7"/>
      <c r="LI245" s="7"/>
      <c r="LJ245" s="7"/>
      <c r="LK245" s="7"/>
      <c r="LL245" s="7"/>
      <c r="LM245" s="7"/>
      <c r="LN245" s="7"/>
      <c r="LO245" s="7"/>
      <c r="LP245" s="7"/>
      <c r="LQ245" s="7"/>
      <c r="LR245" s="7"/>
      <c r="LS245" s="7"/>
      <c r="LT245" s="7"/>
      <c r="LU245" s="7"/>
      <c r="LV245" s="7"/>
      <c r="LW245" s="7"/>
      <c r="LX245" s="7"/>
    </row>
    <row r="246" spans="1:336" ht="37.5" customHeight="1" thickBot="1">
      <c r="A246" s="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GG246" s="89" t="s">
        <v>28</v>
      </c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46"/>
      <c r="JD246" s="89">
        <v>70</v>
      </c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39"/>
      <c r="KK246" s="7"/>
      <c r="KL246" s="7"/>
      <c r="KM246" s="7"/>
      <c r="KN246" s="7"/>
      <c r="KO246" s="7"/>
      <c r="KP246" s="7"/>
      <c r="KQ246" s="7"/>
      <c r="KR246" s="7"/>
      <c r="KS246" s="7"/>
      <c r="KT246" s="7"/>
      <c r="KU246" s="7"/>
      <c r="KV246" s="7"/>
      <c r="KW246" s="7"/>
      <c r="KX246" s="7"/>
      <c r="KY246" s="7"/>
      <c r="KZ246" s="7"/>
      <c r="LA246" s="7"/>
      <c r="LB246" s="7"/>
      <c r="LC246" s="7"/>
      <c r="LD246" s="7"/>
      <c r="LE246" s="7"/>
      <c r="LF246" s="7"/>
      <c r="LG246" s="7"/>
      <c r="LH246" s="7"/>
      <c r="LI246" s="7"/>
      <c r="LJ246" s="7"/>
      <c r="LK246" s="7"/>
      <c r="LL246" s="7"/>
      <c r="LM246" s="7"/>
      <c r="LN246" s="7"/>
      <c r="LO246" s="7"/>
      <c r="LP246" s="7"/>
      <c r="LQ246" s="7"/>
      <c r="LR246" s="7"/>
      <c r="LS246" s="7"/>
      <c r="LT246" s="7"/>
      <c r="LU246" s="7"/>
      <c r="LV246" s="7"/>
      <c r="LW246" s="7"/>
      <c r="LX246" s="7"/>
    </row>
    <row r="247" spans="1:336" ht="30" customHeight="1" thickBot="1">
      <c r="A247" s="3"/>
      <c r="B247" s="90" t="s">
        <v>209</v>
      </c>
      <c r="P247" s="43" t="s">
        <v>211</v>
      </c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  <c r="GY247" s="41"/>
      <c r="GZ247" s="41"/>
      <c r="HA247" s="41"/>
      <c r="HB247" s="41"/>
      <c r="HC247" s="41"/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  <c r="HN247" s="41"/>
      <c r="HO247" s="41"/>
      <c r="HP247" s="41"/>
      <c r="HQ247" s="41"/>
      <c r="HR247" s="41"/>
      <c r="HS247" s="41"/>
      <c r="HT247" s="41"/>
      <c r="HU247" s="41"/>
      <c r="HV247" s="41"/>
      <c r="HW247" s="41"/>
      <c r="HX247" s="41"/>
      <c r="HY247" s="41"/>
      <c r="HZ247" s="41"/>
      <c r="IA247" s="41"/>
      <c r="IB247" s="41"/>
      <c r="IC247" s="41"/>
      <c r="ID247" s="41"/>
      <c r="IE247" s="41"/>
      <c r="IF247" s="41"/>
      <c r="IG247" s="41"/>
      <c r="IH247" s="41"/>
      <c r="II247" s="41"/>
      <c r="IJ247" s="41"/>
      <c r="IK247" s="41"/>
      <c r="IL247" s="41"/>
      <c r="IM247" s="41"/>
      <c r="IN247" s="41"/>
      <c r="IO247" s="41"/>
      <c r="IP247" s="41"/>
      <c r="IQ247" s="41"/>
      <c r="IR247" s="41"/>
      <c r="IS247" s="41"/>
      <c r="IT247" s="41"/>
      <c r="IU247" s="41"/>
      <c r="IV247" s="41"/>
      <c r="IW247" s="41"/>
      <c r="IX247" s="41"/>
      <c r="IY247" s="41"/>
      <c r="IZ247" s="41"/>
      <c r="JA247" s="41"/>
      <c r="JB247" s="41"/>
      <c r="JC247" s="41"/>
      <c r="JD247" s="41"/>
      <c r="JE247" s="41"/>
      <c r="JF247" s="41"/>
      <c r="JG247" s="41"/>
      <c r="JH247" s="41"/>
      <c r="JI247" s="41"/>
      <c r="JJ247" s="41"/>
      <c r="JK247" s="41"/>
      <c r="JL247" s="41"/>
      <c r="JM247" s="41"/>
      <c r="JN247" s="41"/>
      <c r="JO247" s="41"/>
      <c r="JP247" s="41"/>
      <c r="JQ247" s="41"/>
      <c r="JR247" s="41"/>
      <c r="JS247" s="41"/>
      <c r="JT247" s="41"/>
      <c r="JU247" s="41"/>
      <c r="JV247" s="41"/>
      <c r="JW247" s="41"/>
      <c r="JX247" s="41"/>
      <c r="JY247" s="41"/>
      <c r="JZ247" s="41"/>
      <c r="KA247" s="41"/>
      <c r="KB247" s="41"/>
      <c r="KC247" s="41"/>
      <c r="KD247" s="41"/>
      <c r="KE247" s="41"/>
      <c r="KF247" s="41"/>
      <c r="KG247" s="41"/>
      <c r="KH247" s="41"/>
      <c r="KI247" s="41"/>
      <c r="KJ247" s="44"/>
      <c r="KK247" s="7"/>
      <c r="KL247" s="7"/>
      <c r="KM247" s="7"/>
      <c r="KN247" s="7"/>
      <c r="KO247" s="7"/>
      <c r="KP247" s="7"/>
      <c r="KQ247" s="7"/>
      <c r="KR247" s="7"/>
      <c r="KS247" s="7"/>
      <c r="KT247" s="7"/>
      <c r="KU247" s="7"/>
      <c r="KV247" s="7"/>
      <c r="KW247" s="7"/>
      <c r="KX247" s="7"/>
      <c r="KY247" s="7"/>
      <c r="KZ247" s="7"/>
      <c r="LA247" s="7"/>
      <c r="LB247" s="7"/>
      <c r="LC247" s="7"/>
      <c r="LD247" s="7"/>
      <c r="LE247" s="7"/>
      <c r="LF247" s="7"/>
      <c r="LG247" s="7"/>
      <c r="LH247" s="7"/>
      <c r="LI247" s="7"/>
      <c r="LJ247" s="7"/>
      <c r="LK247" s="7"/>
      <c r="LL247" s="7"/>
      <c r="LM247" s="7"/>
      <c r="LN247" s="7"/>
      <c r="LO247" s="7"/>
      <c r="LP247" s="7"/>
      <c r="LQ247" s="7"/>
      <c r="LR247" s="7"/>
      <c r="LS247" s="7"/>
      <c r="LT247" s="7"/>
      <c r="LU247" s="7"/>
      <c r="LV247" s="7"/>
      <c r="LW247" s="7"/>
      <c r="LX247" s="7"/>
    </row>
    <row r="248" spans="1:336" ht="42.75" customHeight="1">
      <c r="A248" s="3"/>
      <c r="B248" s="40" t="s">
        <v>210</v>
      </c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2"/>
      <c r="P248" s="100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36"/>
      <c r="CC248" s="55" t="s">
        <v>212</v>
      </c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7"/>
      <c r="GG248" s="55" t="s">
        <v>213</v>
      </c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6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6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6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6"/>
      <c r="KA248" s="56"/>
      <c r="KB248" s="56"/>
      <c r="KC248" s="56"/>
      <c r="KD248" s="56"/>
      <c r="KE248" s="56"/>
      <c r="KF248" s="56"/>
      <c r="KG248" s="56"/>
      <c r="KH248" s="56"/>
      <c r="KI248" s="56"/>
      <c r="KJ248" s="52"/>
      <c r="KK248" s="7"/>
      <c r="KL248" s="7"/>
      <c r="KM248" s="7"/>
      <c r="KN248" s="7"/>
      <c r="KO248" s="7"/>
      <c r="KP248" s="7"/>
      <c r="KQ248" s="7"/>
      <c r="KR248" s="7"/>
      <c r="KS248" s="7"/>
      <c r="KT248" s="7"/>
      <c r="KU248" s="7"/>
      <c r="KV248" s="7"/>
      <c r="KW248" s="7"/>
      <c r="KX248" s="7"/>
      <c r="KY248" s="7"/>
      <c r="KZ248" s="7"/>
      <c r="LA248" s="7"/>
      <c r="LB248" s="7"/>
      <c r="LC248" s="7"/>
      <c r="LD248" s="7"/>
      <c r="LE248" s="7"/>
      <c r="LF248" s="7"/>
      <c r="LG248" s="7"/>
      <c r="LH248" s="7"/>
      <c r="LI248" s="7"/>
      <c r="LJ248" s="7"/>
      <c r="LK248" s="7"/>
      <c r="LL248" s="7"/>
      <c r="LM248" s="7"/>
      <c r="LN248" s="7"/>
      <c r="LO248" s="7"/>
      <c r="LP248" s="7"/>
      <c r="LQ248" s="7"/>
      <c r="LR248" s="7"/>
      <c r="LS248" s="7"/>
      <c r="LT248" s="7"/>
      <c r="LU248" s="7"/>
      <c r="LV248" s="7"/>
      <c r="LW248" s="7"/>
      <c r="LX248" s="7"/>
    </row>
    <row r="249" spans="1:336" ht="18" customHeight="1">
      <c r="A249" s="3"/>
      <c r="B249" s="45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46"/>
      <c r="P249" s="60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50"/>
      <c r="CC249" s="55" t="s">
        <v>41</v>
      </c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7"/>
      <c r="EE249" s="55" t="s">
        <v>46</v>
      </c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7"/>
      <c r="GG249" s="55" t="s">
        <v>41</v>
      </c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7"/>
      <c r="II249" s="55" t="s">
        <v>46</v>
      </c>
      <c r="IJ249" s="56"/>
      <c r="IK249" s="56"/>
      <c r="IL249" s="56"/>
      <c r="IM249" s="56"/>
      <c r="IN249" s="56"/>
      <c r="IO249" s="56"/>
      <c r="IP249" s="56"/>
      <c r="IQ249" s="56"/>
      <c r="IR249" s="56"/>
      <c r="IS249" s="56"/>
      <c r="IT249" s="56"/>
      <c r="IU249" s="56"/>
      <c r="IV249" s="56"/>
      <c r="IW249" s="56"/>
      <c r="IX249" s="56"/>
      <c r="IY249" s="56"/>
      <c r="IZ249" s="56"/>
      <c r="JA249" s="56"/>
      <c r="JB249" s="56"/>
      <c r="JC249" s="56"/>
      <c r="JD249" s="56"/>
      <c r="JE249" s="56"/>
      <c r="JF249" s="56"/>
      <c r="JG249" s="56"/>
      <c r="JH249" s="56"/>
      <c r="JI249" s="56"/>
      <c r="JJ249" s="56"/>
      <c r="JK249" s="56"/>
      <c r="JL249" s="56"/>
      <c r="JM249" s="56"/>
      <c r="JN249" s="56"/>
      <c r="JO249" s="56"/>
      <c r="JP249" s="56"/>
      <c r="JQ249" s="56"/>
      <c r="JR249" s="56"/>
      <c r="JS249" s="56"/>
      <c r="JT249" s="56"/>
      <c r="JU249" s="56"/>
      <c r="JV249" s="56"/>
      <c r="JW249" s="56"/>
      <c r="JX249" s="56"/>
      <c r="JY249" s="56"/>
      <c r="JZ249" s="56"/>
      <c r="KA249" s="56"/>
      <c r="KB249" s="56"/>
      <c r="KC249" s="56"/>
      <c r="KD249" s="56"/>
      <c r="KE249" s="56"/>
      <c r="KF249" s="56"/>
      <c r="KG249" s="56"/>
      <c r="KH249" s="56"/>
      <c r="KI249" s="56"/>
      <c r="KJ249" s="52"/>
      <c r="KK249" s="7"/>
      <c r="KL249" s="7"/>
      <c r="KM249" s="7"/>
      <c r="KN249" s="7"/>
      <c r="KO249" s="7"/>
      <c r="KP249" s="7"/>
      <c r="KQ249" s="7"/>
      <c r="KR249" s="7"/>
      <c r="KS249" s="7"/>
      <c r="KT249" s="7"/>
      <c r="KU249" s="7"/>
      <c r="KV249" s="7"/>
      <c r="KW249" s="7"/>
      <c r="KX249" s="7"/>
      <c r="KY249" s="7"/>
      <c r="KZ249" s="7"/>
      <c r="LA249" s="7"/>
      <c r="LB249" s="7"/>
      <c r="LC249" s="7"/>
      <c r="LD249" s="7"/>
      <c r="LE249" s="7"/>
      <c r="LF249" s="7"/>
      <c r="LG249" s="7"/>
      <c r="LH249" s="7"/>
      <c r="LI249" s="7"/>
      <c r="LJ249" s="7"/>
      <c r="LK249" s="7"/>
      <c r="LL249" s="7"/>
      <c r="LM249" s="7"/>
      <c r="LN249" s="7"/>
      <c r="LO249" s="7"/>
      <c r="LP249" s="7"/>
      <c r="LQ249" s="7"/>
      <c r="LR249" s="7"/>
      <c r="LS249" s="7"/>
      <c r="LT249" s="7"/>
      <c r="LU249" s="7"/>
      <c r="LV249" s="7"/>
      <c r="LW249" s="7"/>
      <c r="LX249" s="7"/>
    </row>
    <row r="250" spans="1:336" ht="28.5" customHeight="1">
      <c r="A250" s="3"/>
      <c r="B250" s="49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46"/>
      <c r="P250" s="81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7"/>
      <c r="CC250" s="55" t="s">
        <v>42</v>
      </c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7"/>
      <c r="DD250" s="55" t="s">
        <v>45</v>
      </c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7"/>
      <c r="EE250" s="55" t="s">
        <v>42</v>
      </c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7"/>
      <c r="FF250" s="55" t="s">
        <v>45</v>
      </c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7"/>
      <c r="GG250" s="55" t="s">
        <v>42</v>
      </c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7"/>
      <c r="HH250" s="55" t="s">
        <v>45</v>
      </c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7"/>
      <c r="II250" s="55" t="s">
        <v>42</v>
      </c>
      <c r="IJ250" s="56"/>
      <c r="IK250" s="56"/>
      <c r="IL250" s="56"/>
      <c r="IM250" s="56"/>
      <c r="IN250" s="56"/>
      <c r="IO250" s="56"/>
      <c r="IP250" s="56"/>
      <c r="IQ250" s="56"/>
      <c r="IR250" s="56"/>
      <c r="IS250" s="56"/>
      <c r="IT250" s="56"/>
      <c r="IU250" s="56"/>
      <c r="IV250" s="56"/>
      <c r="IW250" s="56"/>
      <c r="IX250" s="56"/>
      <c r="IY250" s="56"/>
      <c r="IZ250" s="56"/>
      <c r="JA250" s="56"/>
      <c r="JB250" s="56"/>
      <c r="JC250" s="56"/>
      <c r="JD250" s="56"/>
      <c r="JE250" s="56"/>
      <c r="JF250" s="56"/>
      <c r="JG250" s="56"/>
      <c r="JH250" s="56"/>
      <c r="JI250" s="57"/>
      <c r="JJ250" s="55" t="s">
        <v>45</v>
      </c>
      <c r="JK250" s="56"/>
      <c r="JL250" s="56"/>
      <c r="JM250" s="56"/>
      <c r="JN250" s="56"/>
      <c r="JO250" s="56"/>
      <c r="JP250" s="56"/>
      <c r="JQ250" s="56"/>
      <c r="JR250" s="56"/>
      <c r="JS250" s="56"/>
      <c r="JT250" s="56"/>
      <c r="JU250" s="56"/>
      <c r="JV250" s="56"/>
      <c r="JW250" s="56"/>
      <c r="JX250" s="56"/>
      <c r="JY250" s="56"/>
      <c r="JZ250" s="56"/>
      <c r="KA250" s="56"/>
      <c r="KB250" s="56"/>
      <c r="KC250" s="56"/>
      <c r="KD250" s="56"/>
      <c r="KE250" s="56"/>
      <c r="KF250" s="56"/>
      <c r="KG250" s="56"/>
      <c r="KH250" s="56"/>
      <c r="KI250" s="56"/>
      <c r="KJ250" s="52"/>
      <c r="KK250" s="7"/>
      <c r="KL250" s="7"/>
      <c r="KM250" s="7"/>
      <c r="KN250" s="7"/>
      <c r="KO250" s="7"/>
      <c r="KP250" s="7"/>
      <c r="KQ250" s="7"/>
      <c r="KR250" s="7"/>
      <c r="KS250" s="7"/>
      <c r="KT250" s="7"/>
      <c r="KU250" s="7"/>
      <c r="KV250" s="7"/>
      <c r="KW250" s="7"/>
      <c r="KX250" s="7"/>
      <c r="KY250" s="7"/>
      <c r="KZ250" s="7"/>
      <c r="LA250" s="7"/>
      <c r="LB250" s="7"/>
      <c r="LC250" s="7"/>
      <c r="LD250" s="7"/>
      <c r="LE250" s="7"/>
      <c r="LF250" s="7"/>
      <c r="LG250" s="7"/>
      <c r="LH250" s="7"/>
      <c r="LI250" s="7"/>
      <c r="LJ250" s="7"/>
      <c r="LK250" s="7"/>
      <c r="LL250" s="7"/>
      <c r="LM250" s="7"/>
      <c r="LN250" s="7"/>
      <c r="LO250" s="7"/>
      <c r="LP250" s="7"/>
      <c r="LQ250" s="7"/>
      <c r="LR250" s="7"/>
      <c r="LS250" s="7"/>
      <c r="LT250" s="7"/>
      <c r="LU250" s="7"/>
      <c r="LV250" s="7"/>
      <c r="LW250" s="7"/>
      <c r="LX250" s="7"/>
    </row>
    <row r="251" spans="1:336" ht="30" customHeight="1">
      <c r="A251" s="3"/>
      <c r="B251" s="49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46"/>
      <c r="P251" s="81" t="s">
        <v>189</v>
      </c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7"/>
      <c r="CC251" s="55" t="s">
        <v>43</v>
      </c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7"/>
      <c r="DD251" s="55" t="s">
        <v>49</v>
      </c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7"/>
      <c r="EE251" s="55" t="s">
        <v>49</v>
      </c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7"/>
      <c r="FF251" s="55" t="s">
        <v>44</v>
      </c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7"/>
      <c r="GG251" s="55" t="s">
        <v>76</v>
      </c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7"/>
      <c r="HH251" s="55" t="s">
        <v>76</v>
      </c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7"/>
      <c r="II251" s="55" t="s">
        <v>76</v>
      </c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56"/>
      <c r="JA251" s="56"/>
      <c r="JB251" s="56"/>
      <c r="JC251" s="56"/>
      <c r="JD251" s="56"/>
      <c r="JE251" s="56"/>
      <c r="JF251" s="56"/>
      <c r="JG251" s="56"/>
      <c r="JH251" s="56"/>
      <c r="JI251" s="57"/>
      <c r="JJ251" s="55" t="s">
        <v>76</v>
      </c>
      <c r="JK251" s="56"/>
      <c r="JL251" s="56"/>
      <c r="JM251" s="56"/>
      <c r="JN251" s="56"/>
      <c r="JO251" s="56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6"/>
      <c r="KA251" s="56"/>
      <c r="KB251" s="56"/>
      <c r="KC251" s="56"/>
      <c r="KD251" s="56"/>
      <c r="KE251" s="56"/>
      <c r="KF251" s="56"/>
      <c r="KG251" s="56"/>
      <c r="KH251" s="56"/>
      <c r="KI251" s="57"/>
      <c r="KJ251" s="52"/>
      <c r="KK251" s="7"/>
      <c r="KL251" s="7"/>
      <c r="KM251" s="7"/>
      <c r="KN251" s="7"/>
      <c r="KO251" s="7"/>
      <c r="KP251" s="7"/>
      <c r="KQ251" s="7"/>
      <c r="KR251" s="7"/>
      <c r="KS251" s="7"/>
      <c r="KT251" s="7"/>
      <c r="KU251" s="7"/>
      <c r="KV251" s="7"/>
      <c r="KW251" s="7"/>
      <c r="KX251" s="7"/>
      <c r="KY251" s="7"/>
      <c r="KZ251" s="7"/>
      <c r="LA251" s="7"/>
      <c r="LB251" s="7"/>
      <c r="LC251" s="7"/>
      <c r="LD251" s="7"/>
      <c r="LE251" s="7"/>
      <c r="LF251" s="7"/>
      <c r="LG251" s="7"/>
      <c r="LH251" s="7"/>
      <c r="LI251" s="7"/>
      <c r="LJ251" s="7"/>
      <c r="LK251" s="7"/>
      <c r="LL251" s="7"/>
      <c r="LM251" s="7"/>
      <c r="LN251" s="7"/>
      <c r="LO251" s="7"/>
      <c r="LP251" s="7"/>
      <c r="LQ251" s="7"/>
      <c r="LR251" s="7"/>
      <c r="LS251" s="7"/>
      <c r="LT251" s="7"/>
      <c r="LU251" s="7"/>
      <c r="LV251" s="7"/>
      <c r="LW251" s="7"/>
      <c r="LX251" s="7"/>
    </row>
    <row r="252" spans="1:336" ht="30" customHeight="1">
      <c r="A252" s="3"/>
      <c r="B252" s="49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46"/>
      <c r="P252" s="81" t="s">
        <v>190</v>
      </c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7"/>
      <c r="CC252" s="55" t="s">
        <v>49</v>
      </c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7"/>
      <c r="DD252" s="55" t="s">
        <v>44</v>
      </c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7"/>
      <c r="EE252" s="55" t="s">
        <v>44</v>
      </c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7"/>
      <c r="FF252" s="55" t="s">
        <v>50</v>
      </c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7"/>
      <c r="GG252" s="55" t="s">
        <v>76</v>
      </c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7"/>
      <c r="HH252" s="55" t="s">
        <v>76</v>
      </c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7"/>
      <c r="II252" s="55" t="s">
        <v>76</v>
      </c>
      <c r="IJ252" s="56"/>
      <c r="IK252" s="56"/>
      <c r="IL252" s="56"/>
      <c r="IM252" s="56"/>
      <c r="IN252" s="56"/>
      <c r="IO252" s="56"/>
      <c r="IP252" s="56"/>
      <c r="IQ252" s="56"/>
      <c r="IR252" s="56"/>
      <c r="IS252" s="56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6"/>
      <c r="JE252" s="56"/>
      <c r="JF252" s="56"/>
      <c r="JG252" s="56"/>
      <c r="JH252" s="56"/>
      <c r="JI252" s="57"/>
      <c r="JJ252" s="55" t="s">
        <v>76</v>
      </c>
      <c r="JK252" s="56"/>
      <c r="JL252" s="56"/>
      <c r="JM252" s="56"/>
      <c r="JN252" s="56"/>
      <c r="JO252" s="56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6"/>
      <c r="KA252" s="56"/>
      <c r="KB252" s="56"/>
      <c r="KC252" s="56"/>
      <c r="KD252" s="56"/>
      <c r="KE252" s="56"/>
      <c r="KF252" s="56"/>
      <c r="KG252" s="56"/>
      <c r="KH252" s="56"/>
      <c r="KI252" s="57"/>
      <c r="KJ252" s="52"/>
      <c r="KK252" s="7"/>
      <c r="KL252" s="7"/>
      <c r="KM252" s="7"/>
      <c r="KN252" s="7"/>
      <c r="KO252" s="7"/>
      <c r="KP252" s="7"/>
      <c r="KQ252" s="7"/>
      <c r="KR252" s="7"/>
      <c r="KS252" s="7"/>
      <c r="KT252" s="7"/>
      <c r="KU252" s="7"/>
      <c r="KV252" s="7"/>
      <c r="KW252" s="7"/>
      <c r="KX252" s="7"/>
      <c r="KY252" s="7"/>
      <c r="KZ252" s="7"/>
      <c r="LA252" s="7"/>
      <c r="LB252" s="7"/>
      <c r="LC252" s="7"/>
      <c r="LD252" s="7"/>
      <c r="LE252" s="7"/>
      <c r="LF252" s="7"/>
      <c r="LG252" s="7"/>
      <c r="LH252" s="7"/>
      <c r="LI252" s="7"/>
      <c r="LJ252" s="7"/>
      <c r="LK252" s="7"/>
      <c r="LL252" s="7"/>
      <c r="LM252" s="7"/>
      <c r="LN252" s="7"/>
      <c r="LO252" s="7"/>
      <c r="LP252" s="7"/>
      <c r="LQ252" s="7"/>
      <c r="LR252" s="7"/>
      <c r="LS252" s="7"/>
      <c r="LT252" s="7"/>
      <c r="LU252" s="7"/>
      <c r="LV252" s="7"/>
      <c r="LW252" s="7"/>
      <c r="LX252" s="7"/>
    </row>
    <row r="253" spans="1:336" ht="30" customHeight="1">
      <c r="A253" s="3"/>
      <c r="B253" s="49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46"/>
      <c r="P253" s="81" t="s">
        <v>191</v>
      </c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7"/>
      <c r="CC253" s="55" t="s">
        <v>44</v>
      </c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7"/>
      <c r="DD253" s="55" t="s">
        <v>50</v>
      </c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7"/>
      <c r="EE253" s="55" t="s">
        <v>50</v>
      </c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7"/>
      <c r="FF253" s="55" t="s">
        <v>47</v>
      </c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7"/>
      <c r="GG253" s="55" t="s">
        <v>76</v>
      </c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  <c r="GW253" s="56"/>
      <c r="GX253" s="56"/>
      <c r="GY253" s="56"/>
      <c r="GZ253" s="56"/>
      <c r="HA253" s="56"/>
      <c r="HB253" s="56"/>
      <c r="HC253" s="56"/>
      <c r="HD253" s="56"/>
      <c r="HE253" s="56"/>
      <c r="HF253" s="56"/>
      <c r="HG253" s="57"/>
      <c r="HH253" s="55" t="s">
        <v>76</v>
      </c>
      <c r="HI253" s="56"/>
      <c r="HJ253" s="56"/>
      <c r="HK253" s="56"/>
      <c r="HL253" s="56"/>
      <c r="HM253" s="56"/>
      <c r="HN253" s="56"/>
      <c r="HO253" s="56"/>
      <c r="HP253" s="56"/>
      <c r="HQ253" s="56"/>
      <c r="HR253" s="56"/>
      <c r="HS253" s="56"/>
      <c r="HT253" s="56"/>
      <c r="HU253" s="56"/>
      <c r="HV253" s="56"/>
      <c r="HW253" s="56"/>
      <c r="HX253" s="56"/>
      <c r="HY253" s="56"/>
      <c r="HZ253" s="56"/>
      <c r="IA253" s="56"/>
      <c r="IB253" s="56"/>
      <c r="IC253" s="56"/>
      <c r="ID253" s="56"/>
      <c r="IE253" s="56"/>
      <c r="IF253" s="56"/>
      <c r="IG253" s="56"/>
      <c r="IH253" s="57"/>
      <c r="II253" s="55" t="s">
        <v>76</v>
      </c>
      <c r="IJ253" s="56"/>
      <c r="IK253" s="56"/>
      <c r="IL253" s="56"/>
      <c r="IM253" s="56"/>
      <c r="IN253" s="56"/>
      <c r="IO253" s="56"/>
      <c r="IP253" s="56"/>
      <c r="IQ253" s="56"/>
      <c r="IR253" s="56"/>
      <c r="IS253" s="56"/>
      <c r="IT253" s="56"/>
      <c r="IU253" s="56"/>
      <c r="IV253" s="56"/>
      <c r="IW253" s="56"/>
      <c r="IX253" s="56"/>
      <c r="IY253" s="56"/>
      <c r="IZ253" s="56"/>
      <c r="JA253" s="56"/>
      <c r="JB253" s="56"/>
      <c r="JC253" s="56"/>
      <c r="JD253" s="56"/>
      <c r="JE253" s="56"/>
      <c r="JF253" s="56"/>
      <c r="JG253" s="56"/>
      <c r="JH253" s="56"/>
      <c r="JI253" s="57"/>
      <c r="JJ253" s="55" t="s">
        <v>76</v>
      </c>
      <c r="JK253" s="56"/>
      <c r="JL253" s="56"/>
      <c r="JM253" s="56"/>
      <c r="JN253" s="56"/>
      <c r="JO253" s="56"/>
      <c r="JP253" s="56"/>
      <c r="JQ253" s="56"/>
      <c r="JR253" s="56"/>
      <c r="JS253" s="56"/>
      <c r="JT253" s="56"/>
      <c r="JU253" s="56"/>
      <c r="JV253" s="56"/>
      <c r="JW253" s="56"/>
      <c r="JX253" s="56"/>
      <c r="JY253" s="56"/>
      <c r="JZ253" s="56"/>
      <c r="KA253" s="56"/>
      <c r="KB253" s="56"/>
      <c r="KC253" s="56"/>
      <c r="KD253" s="56"/>
      <c r="KE253" s="56"/>
      <c r="KF253" s="56"/>
      <c r="KG253" s="56"/>
      <c r="KH253" s="56"/>
      <c r="KI253" s="57"/>
      <c r="KJ253" s="52"/>
      <c r="KK253" s="7"/>
      <c r="KL253" s="7"/>
      <c r="KM253" s="7"/>
      <c r="KN253" s="7"/>
      <c r="KO253" s="7"/>
      <c r="KP253" s="7"/>
      <c r="KQ253" s="7"/>
      <c r="KR253" s="7"/>
      <c r="KS253" s="7"/>
      <c r="KT253" s="7"/>
      <c r="KU253" s="7"/>
      <c r="KV253" s="7"/>
      <c r="KW253" s="7"/>
      <c r="KX253" s="7"/>
      <c r="KY253" s="7"/>
      <c r="KZ253" s="7"/>
      <c r="LA253" s="7"/>
      <c r="LB253" s="7"/>
      <c r="LC253" s="7"/>
      <c r="LD253" s="7"/>
      <c r="LE253" s="7"/>
      <c r="LF253" s="7"/>
      <c r="LG253" s="7"/>
      <c r="LH253" s="7"/>
      <c r="LI253" s="7"/>
      <c r="LJ253" s="7"/>
      <c r="LK253" s="7"/>
      <c r="LL253" s="7"/>
      <c r="LM253" s="7"/>
      <c r="LN253" s="7"/>
      <c r="LO253" s="7"/>
      <c r="LP253" s="7"/>
      <c r="LQ253" s="7"/>
      <c r="LR253" s="7"/>
      <c r="LS253" s="7"/>
      <c r="LT253" s="7"/>
      <c r="LU253" s="7"/>
      <c r="LV253" s="7"/>
      <c r="LW253" s="7"/>
      <c r="LX253" s="7"/>
    </row>
    <row r="254" spans="1:336" ht="30" customHeight="1">
      <c r="A254" s="3"/>
      <c r="B254" s="49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46"/>
      <c r="P254" s="81" t="s">
        <v>64</v>
      </c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7"/>
      <c r="CC254" s="55" t="s">
        <v>50</v>
      </c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7"/>
      <c r="DD254" s="55" t="s">
        <v>47</v>
      </c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7"/>
      <c r="EE254" s="55" t="s">
        <v>47</v>
      </c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7"/>
      <c r="FF254" s="55" t="s">
        <v>51</v>
      </c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7"/>
      <c r="GG254" s="55" t="s">
        <v>76</v>
      </c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7"/>
      <c r="HH254" s="55" t="s">
        <v>76</v>
      </c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7"/>
      <c r="II254" s="55" t="s">
        <v>76</v>
      </c>
      <c r="IJ254" s="56"/>
      <c r="IK254" s="56"/>
      <c r="IL254" s="56"/>
      <c r="IM254" s="56"/>
      <c r="IN254" s="56"/>
      <c r="IO254" s="56"/>
      <c r="IP254" s="56"/>
      <c r="IQ254" s="56"/>
      <c r="IR254" s="56"/>
      <c r="IS254" s="56"/>
      <c r="IT254" s="56"/>
      <c r="IU254" s="56"/>
      <c r="IV254" s="56"/>
      <c r="IW254" s="56"/>
      <c r="IX254" s="56"/>
      <c r="IY254" s="56"/>
      <c r="IZ254" s="56"/>
      <c r="JA254" s="56"/>
      <c r="JB254" s="56"/>
      <c r="JC254" s="56"/>
      <c r="JD254" s="56"/>
      <c r="JE254" s="56"/>
      <c r="JF254" s="56"/>
      <c r="JG254" s="56"/>
      <c r="JH254" s="56"/>
      <c r="JI254" s="57"/>
      <c r="JJ254" s="55" t="s">
        <v>76</v>
      </c>
      <c r="JK254" s="56"/>
      <c r="JL254" s="56"/>
      <c r="JM254" s="56"/>
      <c r="JN254" s="56"/>
      <c r="JO254" s="56"/>
      <c r="JP254" s="56"/>
      <c r="JQ254" s="56"/>
      <c r="JR254" s="56"/>
      <c r="JS254" s="56"/>
      <c r="JT254" s="56"/>
      <c r="JU254" s="56"/>
      <c r="JV254" s="56"/>
      <c r="JW254" s="56"/>
      <c r="JX254" s="56"/>
      <c r="JY254" s="56"/>
      <c r="JZ254" s="56"/>
      <c r="KA254" s="56"/>
      <c r="KB254" s="56"/>
      <c r="KC254" s="56"/>
      <c r="KD254" s="56"/>
      <c r="KE254" s="56"/>
      <c r="KF254" s="56"/>
      <c r="KG254" s="56"/>
      <c r="KH254" s="56"/>
      <c r="KI254" s="57"/>
      <c r="KJ254" s="52"/>
      <c r="KK254" s="7"/>
      <c r="KL254" s="7"/>
      <c r="KM254" s="7"/>
      <c r="KN254" s="7"/>
      <c r="KO254" s="7"/>
      <c r="KP254" s="7"/>
      <c r="KQ254" s="7"/>
      <c r="KR254" s="7"/>
      <c r="KS254" s="7"/>
      <c r="KT254" s="7"/>
      <c r="KU254" s="7"/>
      <c r="KV254" s="7"/>
      <c r="KW254" s="7"/>
      <c r="KX254" s="7"/>
      <c r="KY254" s="7"/>
      <c r="KZ254" s="7"/>
      <c r="LA254" s="7"/>
      <c r="LB254" s="7"/>
      <c r="LC254" s="7"/>
      <c r="LD254" s="7"/>
      <c r="LE254" s="7"/>
      <c r="LF254" s="7"/>
      <c r="LG254" s="7"/>
      <c r="LH254" s="7"/>
      <c r="LI254" s="7"/>
      <c r="LJ254" s="7"/>
      <c r="LK254" s="7"/>
      <c r="LL254" s="7"/>
      <c r="LM254" s="7"/>
      <c r="LN254" s="7"/>
      <c r="LO254" s="7"/>
      <c r="LP254" s="7"/>
      <c r="LQ254" s="7"/>
      <c r="LR254" s="7"/>
      <c r="LS254" s="7"/>
      <c r="LT254" s="7"/>
      <c r="LU254" s="7"/>
      <c r="LV254" s="7"/>
      <c r="LW254" s="7"/>
      <c r="LX254" s="7"/>
    </row>
    <row r="255" spans="1:336" ht="30" customHeight="1">
      <c r="A255" s="3"/>
      <c r="B255" s="49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46"/>
      <c r="P255" s="81" t="s">
        <v>65</v>
      </c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7"/>
      <c r="CC255" s="55" t="s">
        <v>50</v>
      </c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7"/>
      <c r="DD255" s="55" t="s">
        <v>47</v>
      </c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7"/>
      <c r="EE255" s="55" t="s">
        <v>47</v>
      </c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7"/>
      <c r="FF255" s="55" t="s">
        <v>51</v>
      </c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7"/>
      <c r="GG255" s="55" t="s">
        <v>76</v>
      </c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7"/>
      <c r="HH255" s="55" t="s">
        <v>76</v>
      </c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7"/>
      <c r="II255" s="55" t="s">
        <v>76</v>
      </c>
      <c r="IJ255" s="56"/>
      <c r="IK255" s="56"/>
      <c r="IL255" s="56"/>
      <c r="IM255" s="56"/>
      <c r="IN255" s="56"/>
      <c r="IO255" s="56"/>
      <c r="IP255" s="56"/>
      <c r="IQ255" s="56"/>
      <c r="IR255" s="56"/>
      <c r="IS255" s="56"/>
      <c r="IT255" s="56"/>
      <c r="IU255" s="56"/>
      <c r="IV255" s="56"/>
      <c r="IW255" s="56"/>
      <c r="IX255" s="56"/>
      <c r="IY255" s="56"/>
      <c r="IZ255" s="56"/>
      <c r="JA255" s="56"/>
      <c r="JB255" s="56"/>
      <c r="JC255" s="56"/>
      <c r="JD255" s="56"/>
      <c r="JE255" s="56"/>
      <c r="JF255" s="56"/>
      <c r="JG255" s="56"/>
      <c r="JH255" s="56"/>
      <c r="JI255" s="57"/>
      <c r="JJ255" s="55" t="s">
        <v>76</v>
      </c>
      <c r="JK255" s="56"/>
      <c r="JL255" s="56"/>
      <c r="JM255" s="56"/>
      <c r="JN255" s="56"/>
      <c r="JO255" s="56"/>
      <c r="JP255" s="56"/>
      <c r="JQ255" s="56"/>
      <c r="JR255" s="56"/>
      <c r="JS255" s="56"/>
      <c r="JT255" s="56"/>
      <c r="JU255" s="56"/>
      <c r="JV255" s="56"/>
      <c r="JW255" s="56"/>
      <c r="JX255" s="56"/>
      <c r="JY255" s="56"/>
      <c r="JZ255" s="56"/>
      <c r="KA255" s="56"/>
      <c r="KB255" s="56"/>
      <c r="KC255" s="56"/>
      <c r="KD255" s="56"/>
      <c r="KE255" s="56"/>
      <c r="KF255" s="56"/>
      <c r="KG255" s="56"/>
      <c r="KH255" s="56"/>
      <c r="KI255" s="57"/>
      <c r="KJ255" s="52"/>
      <c r="KK255" s="7"/>
      <c r="KL255" s="7"/>
      <c r="KM255" s="7"/>
      <c r="KN255" s="7"/>
      <c r="KO255" s="7"/>
      <c r="KP255" s="7"/>
      <c r="KQ255" s="7"/>
      <c r="KR255" s="7"/>
      <c r="KS255" s="7"/>
      <c r="KT255" s="7"/>
      <c r="KU255" s="7"/>
      <c r="KV255" s="7"/>
      <c r="KW255" s="7"/>
      <c r="KX255" s="7"/>
      <c r="KY255" s="7"/>
      <c r="KZ255" s="7"/>
      <c r="LA255" s="7"/>
      <c r="LB255" s="7"/>
      <c r="LC255" s="7"/>
      <c r="LD255" s="7"/>
      <c r="LE255" s="7"/>
      <c r="LF255" s="7"/>
      <c r="LG255" s="7"/>
      <c r="LH255" s="7"/>
      <c r="LI255" s="7"/>
      <c r="LJ255" s="7"/>
      <c r="LK255" s="7"/>
      <c r="LL255" s="7"/>
      <c r="LM255" s="7"/>
      <c r="LN255" s="7"/>
      <c r="LO255" s="7"/>
      <c r="LP255" s="7"/>
      <c r="LQ255" s="7"/>
      <c r="LR255" s="7"/>
      <c r="LS255" s="7"/>
      <c r="LT255" s="7"/>
      <c r="LU255" s="7"/>
      <c r="LV255" s="7"/>
      <c r="LW255" s="7"/>
      <c r="LX255" s="7"/>
    </row>
    <row r="256" spans="1:336" ht="30" customHeight="1" thickBot="1">
      <c r="A256" s="3"/>
      <c r="B256" s="49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46"/>
      <c r="P256" s="81" t="s">
        <v>66</v>
      </c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7"/>
      <c r="CC256" s="55" t="s">
        <v>51</v>
      </c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7"/>
      <c r="DD256" s="55" t="s">
        <v>53</v>
      </c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5" t="s">
        <v>51</v>
      </c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7"/>
      <c r="FF256" s="55" t="s">
        <v>53</v>
      </c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5" t="s">
        <v>76</v>
      </c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7"/>
      <c r="HH256" s="55" t="s">
        <v>76</v>
      </c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7"/>
      <c r="II256" s="55" t="s">
        <v>76</v>
      </c>
      <c r="IJ256" s="56"/>
      <c r="IK256" s="56"/>
      <c r="IL256" s="56"/>
      <c r="IM256" s="56"/>
      <c r="IN256" s="56"/>
      <c r="IO256" s="56"/>
      <c r="IP256" s="56"/>
      <c r="IQ256" s="56"/>
      <c r="IR256" s="56"/>
      <c r="IS256" s="56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6"/>
      <c r="JE256" s="56"/>
      <c r="JF256" s="56"/>
      <c r="JG256" s="56"/>
      <c r="JH256" s="56"/>
      <c r="JI256" s="57"/>
      <c r="JJ256" s="55" t="s">
        <v>76</v>
      </c>
      <c r="JK256" s="56"/>
      <c r="JL256" s="56"/>
      <c r="JM256" s="56"/>
      <c r="JN256" s="56"/>
      <c r="JO256" s="56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6"/>
      <c r="KA256" s="56"/>
      <c r="KB256" s="56"/>
      <c r="KC256" s="56"/>
      <c r="KD256" s="56"/>
      <c r="KE256" s="56"/>
      <c r="KF256" s="56"/>
      <c r="KG256" s="56"/>
      <c r="KH256" s="56"/>
      <c r="KI256" s="57"/>
      <c r="KJ256" s="52"/>
      <c r="KK256" s="7"/>
      <c r="KL256" s="7"/>
      <c r="KM256" s="7"/>
      <c r="KN256" s="7"/>
      <c r="KO256" s="7"/>
      <c r="KP256" s="7"/>
      <c r="KQ256" s="7"/>
      <c r="KR256" s="7"/>
      <c r="KS256" s="7"/>
      <c r="KT256" s="7"/>
      <c r="KU256" s="7"/>
      <c r="KV256" s="7"/>
      <c r="KW256" s="7"/>
      <c r="KX256" s="7"/>
      <c r="KY256" s="7"/>
      <c r="KZ256" s="7"/>
      <c r="LA256" s="7"/>
      <c r="LB256" s="7"/>
      <c r="LC256" s="7"/>
      <c r="LD256" s="7"/>
      <c r="LE256" s="7"/>
      <c r="LF256" s="7"/>
      <c r="LG256" s="7"/>
      <c r="LH256" s="7"/>
      <c r="LI256" s="7"/>
      <c r="LJ256" s="7"/>
      <c r="LK256" s="7"/>
      <c r="LL256" s="7"/>
      <c r="LM256" s="7"/>
      <c r="LN256" s="7"/>
      <c r="LO256" s="7"/>
      <c r="LP256" s="7"/>
      <c r="LQ256" s="7"/>
      <c r="LR256" s="7"/>
      <c r="LS256" s="7"/>
      <c r="LT256" s="7"/>
      <c r="LU256" s="7"/>
      <c r="LV256" s="7"/>
      <c r="LW256" s="7"/>
      <c r="LX256" s="7"/>
    </row>
    <row r="257" spans="1:336" ht="30" customHeight="1" thickBot="1">
      <c r="A257" s="3"/>
      <c r="B257" s="49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46"/>
      <c r="P257" s="53" t="s">
        <v>215</v>
      </c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41"/>
      <c r="HR257" s="41"/>
      <c r="HS257" s="41"/>
      <c r="HT257" s="41"/>
      <c r="HU257" s="41"/>
      <c r="HV257" s="41"/>
      <c r="HW257" s="41"/>
      <c r="HX257" s="41"/>
      <c r="HY257" s="41"/>
      <c r="HZ257" s="41"/>
      <c r="IA257" s="41"/>
      <c r="IB257" s="41"/>
      <c r="IC257" s="41"/>
      <c r="ID257" s="41"/>
      <c r="IE257" s="41"/>
      <c r="IF257" s="41"/>
      <c r="IG257" s="41"/>
      <c r="IH257" s="41"/>
      <c r="II257" s="41"/>
      <c r="IJ257" s="41"/>
      <c r="IK257" s="41"/>
      <c r="IL257" s="41"/>
      <c r="IM257" s="41"/>
      <c r="IN257" s="41"/>
      <c r="IO257" s="41"/>
      <c r="IP257" s="41"/>
      <c r="IQ257" s="41"/>
      <c r="IR257" s="41"/>
      <c r="IS257" s="41"/>
      <c r="IT257" s="41"/>
      <c r="IU257" s="41"/>
      <c r="IV257" s="41"/>
      <c r="IW257" s="41"/>
      <c r="IX257" s="41"/>
      <c r="IY257" s="41"/>
      <c r="IZ257" s="41"/>
      <c r="JA257" s="41"/>
      <c r="JB257" s="41"/>
      <c r="JC257" s="41"/>
      <c r="JD257" s="41"/>
      <c r="JE257" s="41"/>
      <c r="JF257" s="41"/>
      <c r="JG257" s="41"/>
      <c r="JH257" s="41"/>
      <c r="JI257" s="41"/>
      <c r="JJ257" s="41"/>
      <c r="JK257" s="41"/>
      <c r="JL257" s="41"/>
      <c r="JM257" s="41"/>
      <c r="JN257" s="41"/>
      <c r="JO257" s="41"/>
      <c r="JP257" s="41"/>
      <c r="JQ257" s="41"/>
      <c r="JR257" s="41"/>
      <c r="JS257" s="41"/>
      <c r="JT257" s="41"/>
      <c r="JU257" s="41"/>
      <c r="JV257" s="41"/>
      <c r="JW257" s="41"/>
      <c r="JX257" s="41"/>
      <c r="JY257" s="41"/>
      <c r="JZ257" s="41"/>
      <c r="KA257" s="41"/>
      <c r="KB257" s="41"/>
      <c r="KC257" s="41"/>
      <c r="KD257" s="41"/>
      <c r="KE257" s="41"/>
      <c r="KF257" s="41"/>
      <c r="KG257" s="41"/>
      <c r="KH257" s="41"/>
      <c r="KI257" s="41"/>
      <c r="KJ257" s="44"/>
      <c r="KK257" s="7"/>
      <c r="KL257" s="7"/>
      <c r="KM257" s="7"/>
      <c r="KN257" s="7"/>
      <c r="KO257" s="7"/>
      <c r="KP257" s="7"/>
      <c r="KQ257" s="7"/>
      <c r="KR257" s="7"/>
      <c r="KS257" s="7"/>
      <c r="KT257" s="7"/>
      <c r="KU257" s="7"/>
      <c r="KV257" s="7"/>
      <c r="KW257" s="7"/>
      <c r="KX257" s="7"/>
      <c r="KY257" s="7"/>
      <c r="KZ257" s="7"/>
      <c r="LA257" s="7"/>
      <c r="LB257" s="7"/>
      <c r="LC257" s="7"/>
      <c r="LD257" s="7"/>
      <c r="LE257" s="7"/>
      <c r="LF257" s="7"/>
      <c r="LG257" s="7"/>
      <c r="LH257" s="7"/>
      <c r="LI257" s="7"/>
      <c r="LJ257" s="7"/>
      <c r="LK257" s="7"/>
      <c r="LL257" s="7"/>
      <c r="LM257" s="7"/>
      <c r="LN257" s="7"/>
      <c r="LO257" s="7"/>
      <c r="LP257" s="7"/>
      <c r="LQ257" s="7"/>
      <c r="LR257" s="7"/>
      <c r="LS257" s="7"/>
      <c r="LT257" s="7"/>
      <c r="LU257" s="7"/>
      <c r="LV257" s="7"/>
      <c r="LW257" s="7"/>
      <c r="LX257" s="7"/>
    </row>
    <row r="258" spans="1:336" ht="35.25" customHeight="1">
      <c r="A258" s="3"/>
      <c r="B258" s="40" t="s">
        <v>214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2"/>
      <c r="P258" s="111" t="s">
        <v>216</v>
      </c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  <c r="IW258" s="17"/>
      <c r="IX258" s="17"/>
      <c r="IY258" s="17"/>
      <c r="IZ258" s="17"/>
      <c r="JA258" s="17"/>
      <c r="JB258" s="17"/>
      <c r="JC258" s="17"/>
      <c r="JD258" s="17"/>
      <c r="JE258" s="17"/>
      <c r="JF258" s="17"/>
      <c r="JG258" s="17"/>
      <c r="JH258" s="17"/>
      <c r="JI258" s="17"/>
      <c r="JJ258" s="17"/>
      <c r="JK258" s="17"/>
      <c r="JL258" s="17"/>
      <c r="JM258" s="17"/>
      <c r="JN258" s="17"/>
      <c r="JO258" s="17"/>
      <c r="JP258" s="17"/>
      <c r="JQ258" s="17"/>
      <c r="JR258" s="17"/>
      <c r="JS258" s="17"/>
      <c r="JT258" s="17"/>
      <c r="JU258" s="17"/>
      <c r="JV258" s="17"/>
      <c r="JW258" s="17"/>
      <c r="JX258" s="17"/>
      <c r="JY258" s="17"/>
      <c r="JZ258" s="17"/>
      <c r="KA258" s="17"/>
      <c r="KB258" s="17"/>
      <c r="KC258" s="17"/>
      <c r="KD258" s="17"/>
      <c r="KE258" s="17"/>
      <c r="KF258" s="17"/>
      <c r="KG258" s="17"/>
      <c r="KH258" s="17"/>
      <c r="KI258" s="17"/>
      <c r="KJ258" s="112"/>
      <c r="KK258" s="7"/>
      <c r="KL258" s="7"/>
      <c r="KM258" s="7"/>
      <c r="KN258" s="7"/>
      <c r="KO258" s="7"/>
      <c r="KP258" s="7"/>
      <c r="KQ258" s="7"/>
      <c r="KR258" s="7"/>
      <c r="KS258" s="7"/>
      <c r="KT258" s="7"/>
      <c r="KU258" s="7"/>
      <c r="KV258" s="7"/>
      <c r="KW258" s="7"/>
      <c r="KX258" s="7"/>
      <c r="KY258" s="7"/>
      <c r="KZ258" s="7"/>
      <c r="LA258" s="7"/>
      <c r="LB258" s="7"/>
      <c r="LC258" s="7"/>
      <c r="LD258" s="7"/>
      <c r="LE258" s="7"/>
      <c r="LF258" s="7"/>
      <c r="LG258" s="7"/>
      <c r="LH258" s="7"/>
      <c r="LI258" s="7"/>
      <c r="LJ258" s="7"/>
      <c r="LK258" s="7"/>
      <c r="LL258" s="7"/>
      <c r="LM258" s="7"/>
      <c r="LN258" s="7"/>
      <c r="LO258" s="7"/>
      <c r="LP258" s="7"/>
      <c r="LQ258" s="7"/>
      <c r="LR258" s="7"/>
      <c r="LS258" s="7"/>
      <c r="LT258" s="7"/>
      <c r="LU258" s="7"/>
      <c r="LV258" s="7"/>
      <c r="LW258" s="7"/>
      <c r="LX258" s="7"/>
    </row>
    <row r="259" spans="1:336" ht="26.25" customHeight="1">
      <c r="A259" s="3"/>
      <c r="B259" s="45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46"/>
      <c r="P259" s="100" t="s">
        <v>217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5" t="s">
        <v>218</v>
      </c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6"/>
      <c r="HO259" s="56"/>
      <c r="HP259" s="56"/>
      <c r="HQ259" s="56"/>
      <c r="HR259" s="57"/>
      <c r="HS259" s="55" t="s">
        <v>47</v>
      </c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56"/>
      <c r="JA259" s="56"/>
      <c r="JB259" s="56"/>
      <c r="JC259" s="56"/>
      <c r="JD259" s="56"/>
      <c r="JE259" s="56"/>
      <c r="JF259" s="56"/>
      <c r="JG259" s="56"/>
      <c r="JH259" s="56"/>
      <c r="JI259" s="56"/>
      <c r="JJ259" s="56"/>
      <c r="JK259" s="56"/>
      <c r="JL259" s="56"/>
      <c r="JM259" s="56"/>
      <c r="JN259" s="56"/>
      <c r="JO259" s="56"/>
      <c r="JP259" s="56"/>
      <c r="JQ259" s="56"/>
      <c r="JR259" s="56"/>
      <c r="JS259" s="56"/>
      <c r="JT259" s="56"/>
      <c r="JU259" s="56"/>
      <c r="JV259" s="56"/>
      <c r="JW259" s="56"/>
      <c r="JX259" s="56"/>
      <c r="JY259" s="56"/>
      <c r="JZ259" s="56"/>
      <c r="KA259" s="56"/>
      <c r="KB259" s="56"/>
      <c r="KC259" s="56"/>
      <c r="KD259" s="56"/>
      <c r="KE259" s="56"/>
      <c r="KF259" s="56"/>
      <c r="KG259" s="56"/>
      <c r="KH259" s="56"/>
      <c r="KI259" s="56"/>
      <c r="KJ259" s="52"/>
      <c r="KK259" s="7"/>
      <c r="KL259" s="7"/>
      <c r="KM259" s="7"/>
      <c r="KN259" s="7"/>
      <c r="KO259" s="7"/>
      <c r="KP259" s="7"/>
      <c r="KQ259" s="7"/>
      <c r="KR259" s="7"/>
      <c r="KS259" s="7"/>
      <c r="KT259" s="7"/>
      <c r="KU259" s="7"/>
      <c r="KV259" s="7"/>
      <c r="KW259" s="7"/>
      <c r="KX259" s="7"/>
      <c r="KY259" s="7"/>
      <c r="KZ259" s="7"/>
      <c r="LA259" s="7"/>
      <c r="LB259" s="7"/>
      <c r="LC259" s="7"/>
      <c r="LD259" s="7"/>
      <c r="LE259" s="7"/>
      <c r="LF259" s="7"/>
      <c r="LG259" s="7"/>
      <c r="LH259" s="7"/>
      <c r="LI259" s="7"/>
      <c r="LJ259" s="7"/>
      <c r="LK259" s="7"/>
      <c r="LL259" s="7"/>
      <c r="LM259" s="7"/>
      <c r="LN259" s="7"/>
      <c r="LO259" s="7"/>
      <c r="LP259" s="7"/>
      <c r="LQ259" s="7"/>
      <c r="LR259" s="7"/>
      <c r="LS259" s="7"/>
      <c r="LT259" s="7"/>
      <c r="LU259" s="7"/>
      <c r="LV259" s="7"/>
      <c r="LW259" s="7"/>
      <c r="LX259" s="7"/>
    </row>
    <row r="260" spans="1:336" ht="20.25" customHeight="1">
      <c r="A260" s="3"/>
      <c r="B260" s="49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46"/>
      <c r="P260" s="60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55" t="s">
        <v>219</v>
      </c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7"/>
      <c r="HS260" s="55" t="s">
        <v>51</v>
      </c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  <c r="KA260" s="56"/>
      <c r="KB260" s="56"/>
      <c r="KC260" s="56"/>
      <c r="KD260" s="56"/>
      <c r="KE260" s="56"/>
      <c r="KF260" s="56"/>
      <c r="KG260" s="56"/>
      <c r="KH260" s="56"/>
      <c r="KI260" s="56"/>
      <c r="KJ260" s="52"/>
      <c r="KK260" s="7"/>
      <c r="KL260" s="7"/>
      <c r="KM260" s="7"/>
      <c r="KN260" s="7"/>
      <c r="KO260" s="7"/>
      <c r="KP260" s="7"/>
      <c r="KQ260" s="7"/>
      <c r="KR260" s="7"/>
      <c r="KS260" s="7"/>
      <c r="KT260" s="7"/>
      <c r="KU260" s="7"/>
      <c r="KV260" s="7"/>
      <c r="KW260" s="7"/>
      <c r="KX260" s="7"/>
      <c r="KY260" s="7"/>
      <c r="KZ260" s="7"/>
      <c r="LA260" s="7"/>
      <c r="LB260" s="7"/>
      <c r="LC260" s="7"/>
      <c r="LD260" s="7"/>
      <c r="LE260" s="7"/>
      <c r="LF260" s="7"/>
      <c r="LG260" s="7"/>
      <c r="LH260" s="7"/>
      <c r="LI260" s="7"/>
      <c r="LJ260" s="7"/>
      <c r="LK260" s="7"/>
      <c r="LL260" s="7"/>
      <c r="LM260" s="7"/>
      <c r="LN260" s="7"/>
      <c r="LO260" s="7"/>
      <c r="LP260" s="7"/>
      <c r="LQ260" s="7"/>
      <c r="LR260" s="7"/>
      <c r="LS260" s="7"/>
      <c r="LT260" s="7"/>
      <c r="LU260" s="7"/>
      <c r="LV260" s="7"/>
      <c r="LW260" s="7"/>
      <c r="LX260" s="7"/>
    </row>
    <row r="261" spans="1:336" ht="20.25" customHeight="1">
      <c r="A261" s="3"/>
      <c r="B261" s="49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46"/>
      <c r="P261" s="100" t="s">
        <v>220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36"/>
      <c r="CY261" s="81" t="s">
        <v>189</v>
      </c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5" t="s">
        <v>44</v>
      </c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  <c r="IR261" s="56"/>
      <c r="IS261" s="56"/>
      <c r="IT261" s="56"/>
      <c r="IU261" s="56"/>
      <c r="IV261" s="56"/>
      <c r="IW261" s="56"/>
      <c r="IX261" s="56"/>
      <c r="IY261" s="56"/>
      <c r="IZ261" s="56"/>
      <c r="JA261" s="56"/>
      <c r="JB261" s="56"/>
      <c r="JC261" s="56"/>
      <c r="JD261" s="56"/>
      <c r="JE261" s="56"/>
      <c r="JF261" s="56"/>
      <c r="JG261" s="56"/>
      <c r="JH261" s="56"/>
      <c r="JI261" s="56"/>
      <c r="JJ261" s="56"/>
      <c r="JK261" s="56"/>
      <c r="JL261" s="56"/>
      <c r="JM261" s="56"/>
      <c r="JN261" s="56"/>
      <c r="JO261" s="56"/>
      <c r="JP261" s="56"/>
      <c r="JQ261" s="56"/>
      <c r="JR261" s="56"/>
      <c r="JS261" s="56"/>
      <c r="JT261" s="56"/>
      <c r="JU261" s="56"/>
      <c r="JV261" s="56"/>
      <c r="JW261" s="56"/>
      <c r="JX261" s="56"/>
      <c r="JY261" s="56"/>
      <c r="JZ261" s="56"/>
      <c r="KA261" s="56"/>
      <c r="KB261" s="56"/>
      <c r="KC261" s="56"/>
      <c r="KD261" s="56"/>
      <c r="KE261" s="56"/>
      <c r="KF261" s="56"/>
      <c r="KG261" s="56"/>
      <c r="KH261" s="56"/>
      <c r="KI261" s="56"/>
      <c r="KJ261" s="52"/>
      <c r="KK261" s="7"/>
      <c r="KL261" s="7"/>
      <c r="KM261" s="7"/>
      <c r="KN261" s="7"/>
      <c r="KO261" s="7"/>
      <c r="KP261" s="7"/>
      <c r="KQ261" s="7"/>
      <c r="KR261" s="7"/>
      <c r="KS261" s="7"/>
      <c r="KT261" s="7"/>
      <c r="KU261" s="7"/>
      <c r="KV261" s="7"/>
      <c r="KW261" s="7"/>
      <c r="KX261" s="7"/>
      <c r="KY261" s="7"/>
      <c r="KZ261" s="7"/>
      <c r="LA261" s="7"/>
      <c r="LB261" s="7"/>
      <c r="LC261" s="7"/>
      <c r="LD261" s="7"/>
      <c r="LE261" s="7"/>
      <c r="LF261" s="7"/>
      <c r="LG261" s="7"/>
      <c r="LH261" s="7"/>
      <c r="LI261" s="7"/>
      <c r="LJ261" s="7"/>
      <c r="LK261" s="7"/>
      <c r="LL261" s="7"/>
      <c r="LM261" s="7"/>
      <c r="LN261" s="7"/>
      <c r="LO261" s="7"/>
      <c r="LP261" s="7"/>
      <c r="LQ261" s="7"/>
      <c r="LR261" s="7"/>
      <c r="LS261" s="7"/>
      <c r="LT261" s="7"/>
      <c r="LU261" s="7"/>
      <c r="LV261" s="7"/>
      <c r="LW261" s="7"/>
      <c r="LX261" s="7"/>
    </row>
    <row r="262" spans="1:336" ht="20.25" customHeight="1">
      <c r="A262" s="3"/>
      <c r="B262" s="49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46"/>
      <c r="P262" s="49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46"/>
      <c r="CY262" s="81" t="s">
        <v>190</v>
      </c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5" t="s">
        <v>50</v>
      </c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  <c r="IR262" s="56"/>
      <c r="IS262" s="56"/>
      <c r="IT262" s="56"/>
      <c r="IU262" s="56"/>
      <c r="IV262" s="56"/>
      <c r="IW262" s="56"/>
      <c r="IX262" s="56"/>
      <c r="IY262" s="56"/>
      <c r="IZ262" s="56"/>
      <c r="JA262" s="56"/>
      <c r="JB262" s="56"/>
      <c r="JC262" s="56"/>
      <c r="JD262" s="56"/>
      <c r="JE262" s="56"/>
      <c r="JF262" s="56"/>
      <c r="JG262" s="56"/>
      <c r="JH262" s="56"/>
      <c r="JI262" s="56"/>
      <c r="JJ262" s="56"/>
      <c r="JK262" s="56"/>
      <c r="JL262" s="56"/>
      <c r="JM262" s="56"/>
      <c r="JN262" s="56"/>
      <c r="JO262" s="56"/>
      <c r="JP262" s="56"/>
      <c r="JQ262" s="56"/>
      <c r="JR262" s="56"/>
      <c r="JS262" s="56"/>
      <c r="JT262" s="56"/>
      <c r="JU262" s="56"/>
      <c r="JV262" s="56"/>
      <c r="JW262" s="56"/>
      <c r="JX262" s="56"/>
      <c r="JY262" s="56"/>
      <c r="JZ262" s="56"/>
      <c r="KA262" s="56"/>
      <c r="KB262" s="56"/>
      <c r="KC262" s="56"/>
      <c r="KD262" s="56"/>
      <c r="KE262" s="56"/>
      <c r="KF262" s="56"/>
      <c r="KG262" s="56"/>
      <c r="KH262" s="56"/>
      <c r="KI262" s="56"/>
      <c r="KJ262" s="52"/>
      <c r="KK262" s="7"/>
      <c r="KL262" s="7"/>
      <c r="KM262" s="7"/>
      <c r="KN262" s="7"/>
      <c r="KO262" s="7"/>
      <c r="KP262" s="7"/>
      <c r="KQ262" s="7"/>
      <c r="KR262" s="7"/>
      <c r="KS262" s="7"/>
      <c r="KT262" s="7"/>
      <c r="KU262" s="7"/>
      <c r="KV262" s="7"/>
      <c r="KW262" s="7"/>
      <c r="KX262" s="7"/>
      <c r="KY262" s="7"/>
      <c r="KZ262" s="7"/>
      <c r="LA262" s="7"/>
      <c r="LB262" s="7"/>
      <c r="LC262" s="7"/>
      <c r="LD262" s="7"/>
      <c r="LE262" s="7"/>
      <c r="LF262" s="7"/>
      <c r="LG262" s="7"/>
      <c r="LH262" s="7"/>
      <c r="LI262" s="7"/>
      <c r="LJ262" s="7"/>
      <c r="LK262" s="7"/>
      <c r="LL262" s="7"/>
      <c r="LM262" s="7"/>
      <c r="LN262" s="7"/>
      <c r="LO262" s="7"/>
      <c r="LP262" s="7"/>
      <c r="LQ262" s="7"/>
      <c r="LR262" s="7"/>
      <c r="LS262" s="7"/>
      <c r="LT262" s="7"/>
      <c r="LU262" s="7"/>
      <c r="LV262" s="7"/>
      <c r="LW262" s="7"/>
      <c r="LX262" s="7"/>
    </row>
    <row r="263" spans="1:336" ht="20.25" customHeight="1">
      <c r="A263" s="3"/>
      <c r="B263" s="49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46"/>
      <c r="P263" s="49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46"/>
      <c r="CY263" s="81" t="s">
        <v>191</v>
      </c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5" t="s">
        <v>47</v>
      </c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6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6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6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6"/>
      <c r="KA263" s="56"/>
      <c r="KB263" s="56"/>
      <c r="KC263" s="56"/>
      <c r="KD263" s="56"/>
      <c r="KE263" s="56"/>
      <c r="KF263" s="56"/>
      <c r="KG263" s="56"/>
      <c r="KH263" s="56"/>
      <c r="KI263" s="56"/>
      <c r="KJ263" s="52"/>
      <c r="KK263" s="7"/>
      <c r="KL263" s="7"/>
      <c r="KM263" s="7"/>
      <c r="KN263" s="7"/>
      <c r="KO263" s="7"/>
      <c r="KP263" s="7"/>
      <c r="KQ263" s="7"/>
      <c r="KR263" s="7"/>
      <c r="KS263" s="7"/>
      <c r="KT263" s="7"/>
      <c r="KU263" s="7"/>
      <c r="KV263" s="7"/>
      <c r="KW263" s="7"/>
      <c r="KX263" s="7"/>
      <c r="KY263" s="7"/>
      <c r="KZ263" s="7"/>
      <c r="LA263" s="7"/>
      <c r="LB263" s="7"/>
      <c r="LC263" s="7"/>
      <c r="LD263" s="7"/>
      <c r="LE263" s="7"/>
      <c r="LF263" s="7"/>
      <c r="LG263" s="7"/>
      <c r="LH263" s="7"/>
      <c r="LI263" s="7"/>
      <c r="LJ263" s="7"/>
      <c r="LK263" s="7"/>
      <c r="LL263" s="7"/>
      <c r="LM263" s="7"/>
      <c r="LN263" s="7"/>
      <c r="LO263" s="7"/>
      <c r="LP263" s="7"/>
      <c r="LQ263" s="7"/>
      <c r="LR263" s="7"/>
      <c r="LS263" s="7"/>
      <c r="LT263" s="7"/>
      <c r="LU263" s="7"/>
      <c r="LV263" s="7"/>
      <c r="LW263" s="7"/>
      <c r="LX263" s="7"/>
    </row>
    <row r="264" spans="1:336" ht="20.25" customHeight="1">
      <c r="A264" s="3"/>
      <c r="B264" s="49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46"/>
      <c r="P264" s="49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46"/>
      <c r="CY264" s="81" t="s">
        <v>54</v>
      </c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5" t="s">
        <v>51</v>
      </c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6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6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6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6"/>
      <c r="KA264" s="56"/>
      <c r="KB264" s="56"/>
      <c r="KC264" s="56"/>
      <c r="KD264" s="56"/>
      <c r="KE264" s="56"/>
      <c r="KF264" s="56"/>
      <c r="KG264" s="56"/>
      <c r="KH264" s="56"/>
      <c r="KI264" s="56"/>
      <c r="KJ264" s="52"/>
      <c r="KK264" s="7"/>
      <c r="KL264" s="7"/>
      <c r="KM264" s="7"/>
      <c r="KN264" s="7"/>
      <c r="KO264" s="7"/>
      <c r="KP264" s="7"/>
      <c r="KQ264" s="7"/>
      <c r="KR264" s="7"/>
      <c r="KS264" s="7"/>
      <c r="KT264" s="7"/>
      <c r="KU264" s="7"/>
      <c r="KV264" s="7"/>
      <c r="KW264" s="7"/>
      <c r="KX264" s="7"/>
      <c r="KY264" s="7"/>
      <c r="KZ264" s="7"/>
      <c r="LA264" s="7"/>
      <c r="LB264" s="7"/>
      <c r="LC264" s="7"/>
      <c r="LD264" s="7"/>
      <c r="LE264" s="7"/>
      <c r="LF264" s="7"/>
      <c r="LG264" s="7"/>
      <c r="LH264" s="7"/>
      <c r="LI264" s="7"/>
      <c r="LJ264" s="7"/>
      <c r="LK264" s="7"/>
      <c r="LL264" s="7"/>
      <c r="LM264" s="7"/>
      <c r="LN264" s="7"/>
      <c r="LO264" s="7"/>
      <c r="LP264" s="7"/>
      <c r="LQ264" s="7"/>
      <c r="LR264" s="7"/>
      <c r="LS264" s="7"/>
      <c r="LT264" s="7"/>
      <c r="LU264" s="7"/>
      <c r="LV264" s="7"/>
      <c r="LW264" s="7"/>
      <c r="LX264" s="7"/>
    </row>
    <row r="265" spans="1:336" ht="20.25" customHeight="1">
      <c r="A265" s="3"/>
      <c r="B265" s="49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46"/>
      <c r="P265" s="49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46"/>
      <c r="CY265" s="81" t="s">
        <v>55</v>
      </c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  <c r="GW265" s="56"/>
      <c r="GX265" s="56"/>
      <c r="GY265" s="56"/>
      <c r="GZ265" s="56"/>
      <c r="HA265" s="56"/>
      <c r="HB265" s="56"/>
      <c r="HC265" s="56"/>
      <c r="HD265" s="56"/>
      <c r="HE265" s="56"/>
      <c r="HF265" s="56"/>
      <c r="HG265" s="56"/>
      <c r="HH265" s="56"/>
      <c r="HI265" s="56"/>
      <c r="HJ265" s="56"/>
      <c r="HK265" s="56"/>
      <c r="HL265" s="56"/>
      <c r="HM265" s="56"/>
      <c r="HN265" s="56"/>
      <c r="HO265" s="56"/>
      <c r="HP265" s="56"/>
      <c r="HQ265" s="56"/>
      <c r="HR265" s="56"/>
      <c r="HS265" s="55" t="s">
        <v>51</v>
      </c>
      <c r="HT265" s="56"/>
      <c r="HU265" s="56"/>
      <c r="HV265" s="56"/>
      <c r="HW265" s="56"/>
      <c r="HX265" s="56"/>
      <c r="HY265" s="56"/>
      <c r="HZ265" s="56"/>
      <c r="IA265" s="56"/>
      <c r="IB265" s="56"/>
      <c r="IC265" s="56"/>
      <c r="ID265" s="56"/>
      <c r="IE265" s="56"/>
      <c r="IF265" s="56"/>
      <c r="IG265" s="5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  <c r="IR265" s="56"/>
      <c r="IS265" s="56"/>
      <c r="IT265" s="56"/>
      <c r="IU265" s="56"/>
      <c r="IV265" s="56"/>
      <c r="IW265" s="56"/>
      <c r="IX265" s="56"/>
      <c r="IY265" s="56"/>
      <c r="IZ265" s="56"/>
      <c r="JA265" s="56"/>
      <c r="JB265" s="56"/>
      <c r="JC265" s="56"/>
      <c r="JD265" s="56"/>
      <c r="JE265" s="56"/>
      <c r="JF265" s="56"/>
      <c r="JG265" s="56"/>
      <c r="JH265" s="56"/>
      <c r="JI265" s="56"/>
      <c r="JJ265" s="56"/>
      <c r="JK265" s="56"/>
      <c r="JL265" s="56"/>
      <c r="JM265" s="56"/>
      <c r="JN265" s="56"/>
      <c r="JO265" s="56"/>
      <c r="JP265" s="56"/>
      <c r="JQ265" s="56"/>
      <c r="JR265" s="56"/>
      <c r="JS265" s="56"/>
      <c r="JT265" s="56"/>
      <c r="JU265" s="56"/>
      <c r="JV265" s="56"/>
      <c r="JW265" s="56"/>
      <c r="JX265" s="56"/>
      <c r="JY265" s="56"/>
      <c r="JZ265" s="56"/>
      <c r="KA265" s="56"/>
      <c r="KB265" s="56"/>
      <c r="KC265" s="56"/>
      <c r="KD265" s="56"/>
      <c r="KE265" s="56"/>
      <c r="KF265" s="56"/>
      <c r="KG265" s="56"/>
      <c r="KH265" s="56"/>
      <c r="KI265" s="56"/>
      <c r="KJ265" s="52"/>
      <c r="KK265" s="7"/>
      <c r="KL265" s="7"/>
      <c r="KM265" s="7"/>
      <c r="KN265" s="7"/>
      <c r="KO265" s="7"/>
      <c r="KP265" s="7"/>
      <c r="KQ265" s="7"/>
      <c r="KR265" s="7"/>
      <c r="KS265" s="7"/>
      <c r="KT265" s="7"/>
      <c r="KU265" s="7"/>
      <c r="KV265" s="7"/>
      <c r="KW265" s="7"/>
      <c r="KX265" s="7"/>
      <c r="KY265" s="7"/>
      <c r="KZ265" s="7"/>
      <c r="LA265" s="7"/>
      <c r="LB265" s="7"/>
      <c r="LC265" s="7"/>
      <c r="LD265" s="7"/>
      <c r="LE265" s="7"/>
      <c r="LF265" s="7"/>
      <c r="LG265" s="7"/>
      <c r="LH265" s="7"/>
      <c r="LI265" s="7"/>
      <c r="LJ265" s="7"/>
      <c r="LK265" s="7"/>
      <c r="LL265" s="7"/>
      <c r="LM265" s="7"/>
      <c r="LN265" s="7"/>
      <c r="LO265" s="7"/>
      <c r="LP265" s="7"/>
      <c r="LQ265" s="7"/>
      <c r="LR265" s="7"/>
      <c r="LS265" s="7"/>
      <c r="LT265" s="7"/>
      <c r="LU265" s="7"/>
      <c r="LV265" s="7"/>
      <c r="LW265" s="7"/>
      <c r="LX265" s="7"/>
    </row>
    <row r="266" spans="1:336" ht="20.25" customHeight="1" thickBot="1">
      <c r="A266" s="3"/>
      <c r="B266" s="49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46"/>
      <c r="P266" s="60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50"/>
      <c r="CY266" s="81" t="s">
        <v>56</v>
      </c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5" t="s">
        <v>53</v>
      </c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  <c r="IR266" s="56"/>
      <c r="IS266" s="56"/>
      <c r="IT266" s="56"/>
      <c r="IU266" s="56"/>
      <c r="IV266" s="56"/>
      <c r="IW266" s="56"/>
      <c r="IX266" s="56"/>
      <c r="IY266" s="56"/>
      <c r="IZ266" s="56"/>
      <c r="JA266" s="56"/>
      <c r="JB266" s="56"/>
      <c r="JC266" s="56"/>
      <c r="JD266" s="56"/>
      <c r="JE266" s="56"/>
      <c r="JF266" s="56"/>
      <c r="JG266" s="56"/>
      <c r="JH266" s="56"/>
      <c r="JI266" s="56"/>
      <c r="JJ266" s="56"/>
      <c r="JK266" s="56"/>
      <c r="JL266" s="56"/>
      <c r="JM266" s="56"/>
      <c r="JN266" s="56"/>
      <c r="JO266" s="56"/>
      <c r="JP266" s="56"/>
      <c r="JQ266" s="56"/>
      <c r="JR266" s="56"/>
      <c r="JS266" s="56"/>
      <c r="JT266" s="56"/>
      <c r="JU266" s="56"/>
      <c r="JV266" s="56"/>
      <c r="JW266" s="56"/>
      <c r="JX266" s="56"/>
      <c r="JY266" s="56"/>
      <c r="JZ266" s="56"/>
      <c r="KA266" s="56"/>
      <c r="KB266" s="56"/>
      <c r="KC266" s="56"/>
      <c r="KD266" s="56"/>
      <c r="KE266" s="56"/>
      <c r="KF266" s="56"/>
      <c r="KG266" s="56"/>
      <c r="KH266" s="56"/>
      <c r="KI266" s="56"/>
      <c r="KJ266" s="52"/>
      <c r="KK266" s="7"/>
      <c r="KL266" s="7"/>
      <c r="KM266" s="7"/>
      <c r="KN266" s="7"/>
      <c r="KO266" s="7"/>
      <c r="KP266" s="7"/>
      <c r="KQ266" s="7"/>
      <c r="KR266" s="7"/>
      <c r="KS266" s="7"/>
      <c r="KT266" s="7"/>
      <c r="KU266" s="7"/>
      <c r="KV266" s="7"/>
      <c r="KW266" s="7"/>
      <c r="KX266" s="7"/>
      <c r="KY266" s="7"/>
      <c r="KZ266" s="7"/>
      <c r="LA266" s="7"/>
      <c r="LB266" s="7"/>
      <c r="LC266" s="7"/>
      <c r="LD266" s="7"/>
      <c r="LE266" s="7"/>
      <c r="LF266" s="7"/>
      <c r="LG266" s="7"/>
      <c r="LH266" s="7"/>
      <c r="LI266" s="7"/>
      <c r="LJ266" s="7"/>
      <c r="LK266" s="7"/>
      <c r="LL266" s="7"/>
      <c r="LM266" s="7"/>
      <c r="LN266" s="7"/>
      <c r="LO266" s="7"/>
      <c r="LP266" s="7"/>
      <c r="LQ266" s="7"/>
      <c r="LR266" s="7"/>
      <c r="LS266" s="7"/>
      <c r="LT266" s="7"/>
      <c r="LU266" s="7"/>
      <c r="LV266" s="7"/>
      <c r="LW266" s="7"/>
      <c r="LX266" s="7"/>
    </row>
    <row r="267" spans="1:336" ht="36" customHeight="1">
      <c r="A267" s="3"/>
      <c r="B267" s="49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46"/>
      <c r="P267" s="113" t="s">
        <v>222</v>
      </c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4"/>
      <c r="BY267" s="114"/>
      <c r="BZ267" s="114"/>
      <c r="CA267" s="114"/>
      <c r="CB267" s="114"/>
      <c r="CC267" s="114"/>
      <c r="CD267" s="114"/>
      <c r="CE267" s="114"/>
      <c r="CF267" s="114"/>
      <c r="CG267" s="114"/>
      <c r="CH267" s="114"/>
      <c r="CI267" s="114"/>
      <c r="CJ267" s="114"/>
      <c r="CK267" s="114"/>
      <c r="CL267" s="114"/>
      <c r="CM267" s="114"/>
      <c r="CN267" s="114"/>
      <c r="CO267" s="114"/>
      <c r="CP267" s="114"/>
      <c r="CQ267" s="114"/>
      <c r="CR267" s="114"/>
      <c r="CS267" s="114"/>
      <c r="CT267" s="114"/>
      <c r="CU267" s="114"/>
      <c r="CV267" s="114"/>
      <c r="CW267" s="114"/>
      <c r="CX267" s="114"/>
      <c r="CY267" s="114"/>
      <c r="CZ267" s="114"/>
      <c r="DA267" s="114"/>
      <c r="DB267" s="114"/>
      <c r="DC267" s="114"/>
      <c r="DD267" s="114"/>
      <c r="DE267" s="114"/>
      <c r="DF267" s="114"/>
      <c r="DG267" s="114"/>
      <c r="DH267" s="114"/>
      <c r="DI267" s="114"/>
      <c r="DJ267" s="114"/>
      <c r="DK267" s="114"/>
      <c r="DL267" s="114"/>
      <c r="DM267" s="114"/>
      <c r="DN267" s="114"/>
      <c r="DO267" s="114"/>
      <c r="DP267" s="114"/>
      <c r="DQ267" s="114"/>
      <c r="DR267" s="114"/>
      <c r="DS267" s="114"/>
      <c r="DT267" s="114"/>
      <c r="DU267" s="114"/>
      <c r="DV267" s="114"/>
      <c r="DW267" s="114"/>
      <c r="DX267" s="114"/>
      <c r="DY267" s="114"/>
      <c r="DZ267" s="114"/>
      <c r="EA267" s="114"/>
      <c r="EB267" s="114"/>
      <c r="EC267" s="114"/>
      <c r="ED267" s="114"/>
      <c r="EE267" s="114"/>
      <c r="EF267" s="114"/>
      <c r="EG267" s="114"/>
      <c r="EH267" s="114"/>
      <c r="EI267" s="114"/>
      <c r="EJ267" s="114"/>
      <c r="EK267" s="114"/>
      <c r="EL267" s="114"/>
      <c r="EM267" s="114"/>
      <c r="EN267" s="114"/>
      <c r="EO267" s="114"/>
      <c r="EP267" s="114"/>
      <c r="EQ267" s="114"/>
      <c r="ER267" s="114"/>
      <c r="ES267" s="114"/>
      <c r="ET267" s="114"/>
      <c r="EU267" s="114"/>
      <c r="EV267" s="114"/>
      <c r="EW267" s="114"/>
      <c r="EX267" s="114"/>
      <c r="EY267" s="114"/>
      <c r="EZ267" s="114"/>
      <c r="FA267" s="114"/>
      <c r="FB267" s="114"/>
      <c r="FC267" s="114"/>
      <c r="FD267" s="114"/>
      <c r="FE267" s="114"/>
      <c r="FF267" s="114"/>
      <c r="FG267" s="114"/>
      <c r="FH267" s="114"/>
      <c r="FI267" s="114"/>
      <c r="FJ267" s="114"/>
      <c r="FK267" s="114"/>
      <c r="FL267" s="114"/>
      <c r="FM267" s="114"/>
      <c r="FN267" s="114"/>
      <c r="FO267" s="114"/>
      <c r="FP267" s="114"/>
      <c r="FQ267" s="114"/>
      <c r="FR267" s="114"/>
      <c r="FS267" s="114"/>
      <c r="FT267" s="114"/>
      <c r="FU267" s="114"/>
      <c r="FV267" s="114"/>
      <c r="FW267" s="114"/>
      <c r="FX267" s="114"/>
      <c r="FY267" s="114"/>
      <c r="FZ267" s="114"/>
      <c r="GA267" s="114"/>
      <c r="GB267" s="114"/>
      <c r="GC267" s="114"/>
      <c r="GD267" s="114"/>
      <c r="GE267" s="114"/>
      <c r="GF267" s="114"/>
      <c r="GG267" s="114"/>
      <c r="GH267" s="114"/>
      <c r="GI267" s="114"/>
      <c r="GJ267" s="114"/>
      <c r="GK267" s="114"/>
      <c r="GL267" s="114"/>
      <c r="GM267" s="114"/>
      <c r="GN267" s="114"/>
      <c r="GO267" s="114"/>
      <c r="GP267" s="114"/>
      <c r="GQ267" s="114"/>
      <c r="GR267" s="114"/>
      <c r="GS267" s="114"/>
      <c r="GT267" s="114"/>
      <c r="GU267" s="114"/>
      <c r="GV267" s="114"/>
      <c r="GW267" s="114"/>
      <c r="GX267" s="114"/>
      <c r="GY267" s="114"/>
      <c r="GZ267" s="114"/>
      <c r="HA267" s="114"/>
      <c r="HB267" s="114"/>
      <c r="HC267" s="114"/>
      <c r="HD267" s="114"/>
      <c r="HE267" s="114"/>
      <c r="HF267" s="114"/>
      <c r="HG267" s="114"/>
      <c r="HH267" s="114"/>
      <c r="HI267" s="114"/>
      <c r="HJ267" s="114"/>
      <c r="HK267" s="114"/>
      <c r="HL267" s="114"/>
      <c r="HM267" s="114"/>
      <c r="HN267" s="114"/>
      <c r="HO267" s="114"/>
      <c r="HP267" s="114"/>
      <c r="HQ267" s="114"/>
      <c r="HR267" s="114"/>
      <c r="HS267" s="114"/>
      <c r="HT267" s="114"/>
      <c r="HU267" s="114"/>
      <c r="HV267" s="114"/>
      <c r="HW267" s="114"/>
      <c r="HX267" s="114"/>
      <c r="HY267" s="114"/>
      <c r="HZ267" s="114"/>
      <c r="IA267" s="114"/>
      <c r="IB267" s="114"/>
      <c r="IC267" s="114"/>
      <c r="ID267" s="114"/>
      <c r="IE267" s="114"/>
      <c r="IF267" s="114"/>
      <c r="IG267" s="114"/>
      <c r="IH267" s="114"/>
      <c r="II267" s="114"/>
      <c r="IJ267" s="114"/>
      <c r="IK267" s="114"/>
      <c r="IL267" s="114"/>
      <c r="IM267" s="114"/>
      <c r="IN267" s="114"/>
      <c r="IO267" s="114"/>
      <c r="IP267" s="114"/>
      <c r="IQ267" s="114"/>
      <c r="IR267" s="114"/>
      <c r="IS267" s="114"/>
      <c r="IT267" s="114"/>
      <c r="IU267" s="114"/>
      <c r="IV267" s="114"/>
      <c r="IW267" s="114"/>
      <c r="IX267" s="114"/>
      <c r="IY267" s="114"/>
      <c r="IZ267" s="114"/>
      <c r="JA267" s="114"/>
      <c r="JB267" s="114"/>
      <c r="JC267" s="114"/>
      <c r="JD267" s="114"/>
      <c r="JE267" s="114"/>
      <c r="JF267" s="114"/>
      <c r="JG267" s="114"/>
      <c r="JH267" s="114"/>
      <c r="JI267" s="114"/>
      <c r="JJ267" s="114"/>
      <c r="JK267" s="114"/>
      <c r="JL267" s="114"/>
      <c r="JM267" s="114"/>
      <c r="JN267" s="114"/>
      <c r="JO267" s="114"/>
      <c r="JP267" s="114"/>
      <c r="JQ267" s="114"/>
      <c r="JR267" s="114"/>
      <c r="JS267" s="114"/>
      <c r="JT267" s="114"/>
      <c r="JU267" s="114"/>
      <c r="JV267" s="114"/>
      <c r="JW267" s="114"/>
      <c r="JX267" s="114"/>
      <c r="JY267" s="114"/>
      <c r="JZ267" s="114"/>
      <c r="KA267" s="114"/>
      <c r="KB267" s="114"/>
      <c r="KC267" s="114"/>
      <c r="KD267" s="114"/>
      <c r="KE267" s="114"/>
      <c r="KF267" s="114"/>
      <c r="KG267" s="114"/>
      <c r="KH267" s="114"/>
      <c r="KI267" s="114"/>
      <c r="KJ267" s="44"/>
      <c r="KK267" s="7"/>
      <c r="KL267" s="7"/>
      <c r="KM267" s="7"/>
      <c r="KN267" s="7"/>
      <c r="KO267" s="7"/>
      <c r="KP267" s="7"/>
      <c r="KQ267" s="7"/>
      <c r="KR267" s="7"/>
      <c r="KS267" s="7"/>
      <c r="KT267" s="7"/>
      <c r="KU267" s="7"/>
      <c r="KV267" s="7"/>
      <c r="KW267" s="7"/>
      <c r="KX267" s="7"/>
      <c r="KY267" s="7"/>
      <c r="KZ267" s="7"/>
      <c r="LA267" s="7"/>
      <c r="LB267" s="7"/>
      <c r="LC267" s="7"/>
      <c r="LD267" s="7"/>
      <c r="LE267" s="7"/>
      <c r="LF267" s="7"/>
      <c r="LG267" s="7"/>
      <c r="LH267" s="7"/>
      <c r="LI267" s="7"/>
      <c r="LJ267" s="7"/>
      <c r="LK267" s="7"/>
      <c r="LL267" s="7"/>
      <c r="LM267" s="7"/>
      <c r="LN267" s="7"/>
      <c r="LO267" s="7"/>
      <c r="LP267" s="7"/>
      <c r="LQ267" s="7"/>
      <c r="LR267" s="7"/>
      <c r="LS267" s="7"/>
      <c r="LT267" s="7"/>
      <c r="LU267" s="7"/>
      <c r="LV267" s="7"/>
      <c r="LW267" s="7"/>
      <c r="LX267" s="7"/>
    </row>
    <row r="268" spans="1:336" ht="38.25" customHeight="1">
      <c r="A268" s="3"/>
      <c r="B268" s="45" t="s">
        <v>221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46"/>
      <c r="P268" s="81" t="s">
        <v>223</v>
      </c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  <c r="EQ268" s="56"/>
      <c r="ER268" s="56"/>
      <c r="ES268" s="56"/>
      <c r="ET268" s="56"/>
      <c r="EU268" s="56"/>
      <c r="EV268" s="56"/>
      <c r="EW268" s="56"/>
      <c r="EX268" s="56"/>
      <c r="EY268" s="56"/>
      <c r="EZ268" s="56"/>
      <c r="FA268" s="56"/>
      <c r="FB268" s="56"/>
      <c r="FC268" s="56"/>
      <c r="FD268" s="56"/>
      <c r="FE268" s="56"/>
      <c r="FF268" s="56"/>
      <c r="FG268" s="56"/>
      <c r="FH268" s="56"/>
      <c r="FI268" s="56"/>
      <c r="FJ268" s="56"/>
      <c r="FK268" s="56"/>
      <c r="FL268" s="56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6"/>
      <c r="HF268" s="56"/>
      <c r="HG268" s="56"/>
      <c r="HH268" s="56"/>
      <c r="HI268" s="56"/>
      <c r="HJ268" s="56"/>
      <c r="HK268" s="56"/>
      <c r="HL268" s="56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6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  <c r="IR268" s="56"/>
      <c r="IS268" s="56"/>
      <c r="IT268" s="56"/>
      <c r="IU268" s="56"/>
      <c r="IV268" s="56"/>
      <c r="IW268" s="56"/>
      <c r="IX268" s="56"/>
      <c r="IY268" s="56"/>
      <c r="IZ268" s="56"/>
      <c r="JA268" s="56"/>
      <c r="JB268" s="56"/>
      <c r="JC268" s="56"/>
      <c r="JD268" s="56"/>
      <c r="JE268" s="56"/>
      <c r="JF268" s="56"/>
      <c r="JG268" s="56"/>
      <c r="JH268" s="56"/>
      <c r="JI268" s="57"/>
      <c r="JJ268" s="55">
        <v>5</v>
      </c>
      <c r="JK268" s="56"/>
      <c r="JL268" s="56"/>
      <c r="JM268" s="56"/>
      <c r="JN268" s="56"/>
      <c r="JO268" s="56"/>
      <c r="JP268" s="56"/>
      <c r="JQ268" s="56"/>
      <c r="JR268" s="56"/>
      <c r="JS268" s="56"/>
      <c r="JT268" s="56"/>
      <c r="JU268" s="56"/>
      <c r="JV268" s="56"/>
      <c r="JW268" s="56"/>
      <c r="JX268" s="56"/>
      <c r="JY268" s="56"/>
      <c r="JZ268" s="56"/>
      <c r="KA268" s="56"/>
      <c r="KB268" s="56"/>
      <c r="KC268" s="56"/>
      <c r="KD268" s="56"/>
      <c r="KE268" s="56"/>
      <c r="KF268" s="56"/>
      <c r="KG268" s="56"/>
      <c r="KH268" s="56"/>
      <c r="KI268" s="56"/>
      <c r="KJ268" s="52"/>
      <c r="KK268" s="7"/>
      <c r="KL268" s="7"/>
      <c r="KM268" s="7"/>
      <c r="KN268" s="7"/>
      <c r="KO268" s="7"/>
      <c r="KP268" s="7"/>
      <c r="KQ268" s="7"/>
      <c r="KR268" s="7"/>
      <c r="KS268" s="7"/>
      <c r="KT268" s="7"/>
      <c r="KU268" s="7"/>
      <c r="KV268" s="7"/>
      <c r="KW268" s="7"/>
      <c r="KX268" s="7"/>
      <c r="KY268" s="7"/>
      <c r="KZ268" s="7"/>
      <c r="LA268" s="7"/>
      <c r="LB268" s="7"/>
      <c r="LC268" s="7"/>
      <c r="LD268" s="7"/>
      <c r="LE268" s="7"/>
      <c r="LF268" s="7"/>
      <c r="LG268" s="7"/>
      <c r="LH268" s="7"/>
      <c r="LI268" s="7"/>
      <c r="LJ268" s="7"/>
      <c r="LK268" s="7"/>
      <c r="LL268" s="7"/>
      <c r="LM268" s="7"/>
      <c r="LN268" s="7"/>
      <c r="LO268" s="7"/>
      <c r="LP268" s="7"/>
      <c r="LQ268" s="7"/>
      <c r="LR268" s="7"/>
      <c r="LS268" s="7"/>
      <c r="LT268" s="7"/>
      <c r="LU268" s="7"/>
      <c r="LV268" s="7"/>
      <c r="LW268" s="7"/>
      <c r="LX268" s="7"/>
    </row>
    <row r="269" spans="1:336" ht="42" customHeight="1">
      <c r="A269" s="3"/>
      <c r="B269" s="115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50"/>
      <c r="KK269" s="7"/>
      <c r="KL269" s="7"/>
      <c r="KM269" s="7"/>
      <c r="KN269" s="7"/>
      <c r="KO269" s="7"/>
      <c r="KP269" s="7"/>
      <c r="KQ269" s="7"/>
      <c r="KR269" s="7"/>
      <c r="KS269" s="7"/>
      <c r="KT269" s="7"/>
      <c r="KU269" s="7"/>
      <c r="KV269" s="7"/>
      <c r="KW269" s="7"/>
      <c r="KX269" s="7"/>
      <c r="KY269" s="7"/>
      <c r="KZ269" s="7"/>
      <c r="LA269" s="7"/>
      <c r="LB269" s="7"/>
      <c r="LC269" s="7"/>
      <c r="LD269" s="7"/>
      <c r="LE269" s="7"/>
      <c r="LF269" s="7"/>
      <c r="LG269" s="7"/>
      <c r="LH269" s="7"/>
      <c r="LI269" s="7"/>
      <c r="LJ269" s="7"/>
      <c r="LK269" s="7"/>
      <c r="LL269" s="7"/>
      <c r="LM269" s="7"/>
      <c r="LN269" s="7"/>
      <c r="LO269" s="7"/>
      <c r="LP269" s="7"/>
      <c r="LQ269" s="7"/>
      <c r="LR269" s="7"/>
      <c r="LS269" s="7"/>
      <c r="LT269" s="7"/>
      <c r="LU269" s="7"/>
      <c r="LV269" s="7"/>
      <c r="LW269" s="7"/>
      <c r="LX269" s="7"/>
    </row>
  </sheetData>
  <mergeCells count="1146">
    <mergeCell ref="DQ113:GZ113"/>
    <mergeCell ref="DQ114:FH114"/>
    <mergeCell ref="FI114:GZ114"/>
    <mergeCell ref="IS115:JN115"/>
    <mergeCell ref="JO115:KI115"/>
    <mergeCell ref="P108:KI108"/>
    <mergeCell ref="P109:KI109"/>
    <mergeCell ref="P110:KI110"/>
    <mergeCell ref="P111:KI111"/>
    <mergeCell ref="P112:KI112"/>
    <mergeCell ref="P113:DP115"/>
    <mergeCell ref="HA113:KI113"/>
    <mergeCell ref="HA147:HV147"/>
    <mergeCell ref="HW147:IR147"/>
    <mergeCell ref="IS147:JN147"/>
    <mergeCell ref="JO147:KI147"/>
    <mergeCell ref="IS146:JN146"/>
    <mergeCell ref="JO146:KI146"/>
    <mergeCell ref="DC147:DP147"/>
    <mergeCell ref="DQ147:EL147"/>
    <mergeCell ref="EM147:FH147"/>
    <mergeCell ref="FI147:GD147"/>
    <mergeCell ref="GE147:GZ147"/>
    <mergeCell ref="HW131:IR131"/>
    <mergeCell ref="IS131:JN131"/>
    <mergeCell ref="JO131:KI131"/>
    <mergeCell ref="HW132:IR132"/>
    <mergeCell ref="IS132:JN132"/>
    <mergeCell ref="JO132:KI132"/>
    <mergeCell ref="JO116:KI116"/>
    <mergeCell ref="FI115:GD115"/>
    <mergeCell ref="GE115:GZ115"/>
    <mergeCell ref="IS148:JN148"/>
    <mergeCell ref="JO148:KI148"/>
    <mergeCell ref="CO148:DP148"/>
    <mergeCell ref="DQ148:EL148"/>
    <mergeCell ref="EM148:FH148"/>
    <mergeCell ref="FI148:GD148"/>
    <mergeCell ref="GE148:GZ148"/>
    <mergeCell ref="HA148:HV148"/>
    <mergeCell ref="HW148:IR148"/>
    <mergeCell ref="GL150:JC150"/>
    <mergeCell ref="JD150:KI150"/>
    <mergeCell ref="P151:KI151"/>
    <mergeCell ref="P152:KI152"/>
    <mergeCell ref="P153:KI153"/>
    <mergeCell ref="P154:KI154"/>
    <mergeCell ref="P155:KI155"/>
    <mergeCell ref="P156:KI156"/>
    <mergeCell ref="GE158:HE158"/>
    <mergeCell ref="GE159:HE159"/>
    <mergeCell ref="GE160:HE160"/>
    <mergeCell ref="GE161:HE161"/>
    <mergeCell ref="GE162:HE162"/>
    <mergeCell ref="BL166:CS167"/>
    <mergeCell ref="CT166:DV166"/>
    <mergeCell ref="P157:BK169"/>
    <mergeCell ref="BL157:DV157"/>
    <mergeCell ref="DW157:EZ157"/>
    <mergeCell ref="FA157:GD157"/>
    <mergeCell ref="BL158:CS159"/>
    <mergeCell ref="DW158:EZ158"/>
    <mergeCell ref="FA158:GD158"/>
    <mergeCell ref="BL162:CS163"/>
    <mergeCell ref="CT162:DV162"/>
    <mergeCell ref="CT163:DV163"/>
    <mergeCell ref="DW162:EZ162"/>
    <mergeCell ref="FA162:GD162"/>
    <mergeCell ref="DW163:EZ163"/>
    <mergeCell ref="FA163:GD163"/>
    <mergeCell ref="BL164:CS165"/>
    <mergeCell ref="CT164:DV164"/>
    <mergeCell ref="CT165:DV165"/>
    <mergeCell ref="DW164:EZ164"/>
    <mergeCell ref="FA164:GD164"/>
    <mergeCell ref="DW165:EZ165"/>
    <mergeCell ref="FA165:GD165"/>
    <mergeCell ref="DW166:EZ166"/>
    <mergeCell ref="FA166:GD166"/>
    <mergeCell ref="GE166:HE166"/>
    <mergeCell ref="GE168:HE168"/>
    <mergeCell ref="GE169:HE169"/>
    <mergeCell ref="GE170:HE170"/>
    <mergeCell ref="BL168:CS169"/>
    <mergeCell ref="BL171:CS172"/>
    <mergeCell ref="BL160:CS161"/>
    <mergeCell ref="CT160:DV160"/>
    <mergeCell ref="CT161:DV161"/>
    <mergeCell ref="CT168:DV168"/>
    <mergeCell ref="CT169:DV169"/>
    <mergeCell ref="P170:BK182"/>
    <mergeCell ref="BL170:DV170"/>
    <mergeCell ref="P185:GB187"/>
    <mergeCell ref="P188:CH190"/>
    <mergeCell ref="P194:GT198"/>
    <mergeCell ref="P199:GT203"/>
    <mergeCell ref="GE163:HE163"/>
    <mergeCell ref="GE164:HE164"/>
    <mergeCell ref="GE165:HE165"/>
    <mergeCell ref="GE171:HE171"/>
    <mergeCell ref="GE172:HE172"/>
    <mergeCell ref="GE173:HE173"/>
    <mergeCell ref="DW168:EZ168"/>
    <mergeCell ref="FA168:GD168"/>
    <mergeCell ref="FA176:GD176"/>
    <mergeCell ref="BL177:CS178"/>
    <mergeCell ref="FA178:GD178"/>
    <mergeCell ref="CT180:DV180"/>
    <mergeCell ref="CT181:DV181"/>
    <mergeCell ref="DW181:EZ181"/>
    <mergeCell ref="FA181:GD181"/>
    <mergeCell ref="GE181:HE181"/>
    <mergeCell ref="BL179:CS180"/>
    <mergeCell ref="FY219:HA219"/>
    <mergeCell ref="FY220:HA220"/>
    <mergeCell ref="FY221:HA221"/>
    <mergeCell ref="P214:FX215"/>
    <mergeCell ref="P216:EV217"/>
    <mergeCell ref="EW216:FX216"/>
    <mergeCell ref="FY216:HA216"/>
    <mergeCell ref="EW217:FX217"/>
    <mergeCell ref="FY217:HA217"/>
    <mergeCell ref="FY218:HA218"/>
    <mergeCell ref="GU196:IL196"/>
    <mergeCell ref="IM196:KI196"/>
    <mergeCell ref="GU197:IL197"/>
    <mergeCell ref="IM197:KI197"/>
    <mergeCell ref="GU198:IL198"/>
    <mergeCell ref="IM198:KI198"/>
    <mergeCell ref="IM199:KI199"/>
    <mergeCell ref="GU206:IL206"/>
    <mergeCell ref="GU207:IL207"/>
    <mergeCell ref="GU208:IL208"/>
    <mergeCell ref="GU209:IL209"/>
    <mergeCell ref="GL212:JC212"/>
    <mergeCell ref="JD212:KI212"/>
    <mergeCell ref="GU199:IL199"/>
    <mergeCell ref="GU200:IL200"/>
    <mergeCell ref="GU201:IL201"/>
    <mergeCell ref="GU202:IL202"/>
    <mergeCell ref="GU203:IL203"/>
    <mergeCell ref="GU204:IL204"/>
    <mergeCell ref="GU205:IL205"/>
    <mergeCell ref="IM200:KI200"/>
    <mergeCell ref="IM201:KI201"/>
    <mergeCell ref="IM203:KI203"/>
    <mergeCell ref="IM204:KI204"/>
    <mergeCell ref="IM205:KI205"/>
    <mergeCell ref="IM206:KI206"/>
    <mergeCell ref="IM207:KI207"/>
    <mergeCell ref="IM208:KI208"/>
    <mergeCell ref="IM209:KI209"/>
    <mergeCell ref="P210:IL210"/>
    <mergeCell ref="IM210:KI210"/>
    <mergeCell ref="P213:KI213"/>
    <mergeCell ref="IE214:KI214"/>
    <mergeCell ref="FY214:ID214"/>
    <mergeCell ref="FY215:HA215"/>
    <mergeCell ref="HB215:ID215"/>
    <mergeCell ref="IE215:JG215"/>
    <mergeCell ref="JH215:KI215"/>
    <mergeCell ref="P204:GT206"/>
    <mergeCell ref="P207:GT209"/>
    <mergeCell ref="IE216:JG216"/>
    <mergeCell ref="JH216:KI216"/>
    <mergeCell ref="HB216:ID216"/>
    <mergeCell ref="HB217:ID217"/>
    <mergeCell ref="IE217:JG217"/>
    <mergeCell ref="JH217:KI217"/>
    <mergeCell ref="HB218:ID218"/>
    <mergeCell ref="IE218:JG218"/>
    <mergeCell ref="JH218:KI218"/>
    <mergeCell ref="JD105:KJ105"/>
    <mergeCell ref="P106:HV106"/>
    <mergeCell ref="HW106:JC106"/>
    <mergeCell ref="JD106:KJ106"/>
    <mergeCell ref="P95:KI95"/>
    <mergeCell ref="P96:HV96"/>
    <mergeCell ref="HW96:JC96"/>
    <mergeCell ref="JD96:KI96"/>
    <mergeCell ref="P97:EV100"/>
    <mergeCell ref="JD97:KJ97"/>
    <mergeCell ref="JD107:KI107"/>
    <mergeCell ref="HA114:IR114"/>
    <mergeCell ref="IS114:KI114"/>
    <mergeCell ref="HW117:IR117"/>
    <mergeCell ref="IS117:JN117"/>
    <mergeCell ref="JO117:KI117"/>
    <mergeCell ref="FI118:GD118"/>
    <mergeCell ref="GE118:GZ118"/>
    <mergeCell ref="HA118:HV118"/>
    <mergeCell ref="HW118:IR118"/>
    <mergeCell ref="IS118:JN118"/>
    <mergeCell ref="JO118:KI118"/>
    <mergeCell ref="IM202:KI202"/>
    <mergeCell ref="B91:O108"/>
    <mergeCell ref="B109:O109"/>
    <mergeCell ref="P116:AU136"/>
    <mergeCell ref="P137:AU148"/>
    <mergeCell ref="AV143:CN145"/>
    <mergeCell ref="CO143:DB144"/>
    <mergeCell ref="DW159:EZ159"/>
    <mergeCell ref="FA159:GD159"/>
    <mergeCell ref="DW160:EZ160"/>
    <mergeCell ref="FA160:GD160"/>
    <mergeCell ref="DW161:EZ161"/>
    <mergeCell ref="FA161:GD161"/>
    <mergeCell ref="CT158:DV158"/>
    <mergeCell ref="CT159:DV159"/>
    <mergeCell ref="CT167:DV167"/>
    <mergeCell ref="DW167:EZ167"/>
    <mergeCell ref="FA167:GD167"/>
    <mergeCell ref="P93:KI93"/>
    <mergeCell ref="GS97:HV97"/>
    <mergeCell ref="HW97:JC97"/>
    <mergeCell ref="EW97:GR98"/>
    <mergeCell ref="GS98:HV98"/>
    <mergeCell ref="HW98:JC98"/>
    <mergeCell ref="JD98:KJ98"/>
    <mergeCell ref="EW99:GR100"/>
    <mergeCell ref="GS99:HV99"/>
    <mergeCell ref="GS100:HV100"/>
    <mergeCell ref="HW99:JC99"/>
    <mergeCell ref="JD99:KJ99"/>
    <mergeCell ref="HW100:JC100"/>
    <mergeCell ref="GE167:HE167"/>
    <mergeCell ref="GE157:HE157"/>
    <mergeCell ref="FY227:HA227"/>
    <mergeCell ref="HB227:ID227"/>
    <mergeCell ref="JH227:KI227"/>
    <mergeCell ref="P224:EV225"/>
    <mergeCell ref="EW224:FX224"/>
    <mergeCell ref="EW225:FX225"/>
    <mergeCell ref="P226:EV227"/>
    <mergeCell ref="EW226:FX226"/>
    <mergeCell ref="EW227:FX227"/>
    <mergeCell ref="DW169:EZ169"/>
    <mergeCell ref="FA169:GD169"/>
    <mergeCell ref="DW170:EZ170"/>
    <mergeCell ref="FA170:GD170"/>
    <mergeCell ref="CT171:DV171"/>
    <mergeCell ref="DW171:EZ171"/>
    <mergeCell ref="FA171:GD171"/>
    <mergeCell ref="P234:DM237"/>
    <mergeCell ref="EW222:FX222"/>
    <mergeCell ref="EW223:FX223"/>
    <mergeCell ref="P218:EV219"/>
    <mergeCell ref="EW218:FX218"/>
    <mergeCell ref="EW219:FX219"/>
    <mergeCell ref="P220:EV221"/>
    <mergeCell ref="EW220:FX220"/>
    <mergeCell ref="EW221:FX221"/>
    <mergeCell ref="P222:EV223"/>
    <mergeCell ref="II190:JI190"/>
    <mergeCell ref="JJ190:KI190"/>
    <mergeCell ref="CI188:HD188"/>
    <mergeCell ref="CI189:HD189"/>
    <mergeCell ref="HE189:IH189"/>
    <mergeCell ref="II189:JI189"/>
    <mergeCell ref="HB225:ID225"/>
    <mergeCell ref="FY226:HA226"/>
    <mergeCell ref="HB226:ID226"/>
    <mergeCell ref="IE226:JG226"/>
    <mergeCell ref="JH226:KI226"/>
    <mergeCell ref="DN244:HS244"/>
    <mergeCell ref="HT244:KI244"/>
    <mergeCell ref="IE227:JG227"/>
    <mergeCell ref="P228:KI228"/>
    <mergeCell ref="P229:KI229"/>
    <mergeCell ref="P230:KI230"/>
    <mergeCell ref="P231:KI231"/>
    <mergeCell ref="P232:KI232"/>
    <mergeCell ref="P238:DM244"/>
    <mergeCell ref="P233:KI233"/>
    <mergeCell ref="DN234:HS234"/>
    <mergeCell ref="HT234:KI234"/>
    <mergeCell ref="DN236:HS236"/>
    <mergeCell ref="HT236:KI236"/>
    <mergeCell ref="DN237:HS237"/>
    <mergeCell ref="HT237:KI237"/>
    <mergeCell ref="HT238:KI238"/>
    <mergeCell ref="DN239:HS239"/>
    <mergeCell ref="HT239:KI239"/>
    <mergeCell ref="DN240:HS240"/>
    <mergeCell ref="HT240:KI240"/>
    <mergeCell ref="DN241:HS241"/>
    <mergeCell ref="HT241:KI241"/>
    <mergeCell ref="DN242:HS242"/>
    <mergeCell ref="HT242:KI242"/>
    <mergeCell ref="DN238:HS238"/>
    <mergeCell ref="DN243:HS243"/>
    <mergeCell ref="CY265:HR265"/>
    <mergeCell ref="HS265:KI265"/>
    <mergeCell ref="CY266:HR266"/>
    <mergeCell ref="HS266:KI266"/>
    <mergeCell ref="P257:KI257"/>
    <mergeCell ref="P258:KI258"/>
    <mergeCell ref="P259:GC260"/>
    <mergeCell ref="GD259:HR259"/>
    <mergeCell ref="HS259:KI259"/>
    <mergeCell ref="HS260:KI260"/>
    <mergeCell ref="P261:CX266"/>
    <mergeCell ref="II254:JI254"/>
    <mergeCell ref="JJ254:KI254"/>
    <mergeCell ref="P254:CB254"/>
    <mergeCell ref="CC254:DC254"/>
    <mergeCell ref="DD254:ED254"/>
    <mergeCell ref="EE254:FE254"/>
    <mergeCell ref="FF254:GF254"/>
    <mergeCell ref="GG254:HG254"/>
    <mergeCell ref="HH254:IH254"/>
    <mergeCell ref="II255:JI255"/>
    <mergeCell ref="JJ255:KI255"/>
    <mergeCell ref="P256:CB256"/>
    <mergeCell ref="CC256:DC256"/>
    <mergeCell ref="DD256:ED256"/>
    <mergeCell ref="EE256:FE256"/>
    <mergeCell ref="FF256:GF256"/>
    <mergeCell ref="GG256:HG256"/>
    <mergeCell ref="HH256:IH256"/>
    <mergeCell ref="GD260:HR260"/>
    <mergeCell ref="CY262:HR262"/>
    <mergeCell ref="HS262:KI262"/>
    <mergeCell ref="CY263:HR263"/>
    <mergeCell ref="HS263:KI263"/>
    <mergeCell ref="CY264:HR264"/>
    <mergeCell ref="HS264:KI264"/>
    <mergeCell ref="CT172:DV172"/>
    <mergeCell ref="DW172:EZ172"/>
    <mergeCell ref="FA172:GD172"/>
    <mergeCell ref="BL173:CS174"/>
    <mergeCell ref="CT173:DV173"/>
    <mergeCell ref="DW173:EZ173"/>
    <mergeCell ref="FA173:GD173"/>
    <mergeCell ref="FA174:GD174"/>
    <mergeCell ref="CT176:DV176"/>
    <mergeCell ref="CT177:DV177"/>
    <mergeCell ref="DW177:EZ177"/>
    <mergeCell ref="FA177:GD177"/>
    <mergeCell ref="GE177:HE177"/>
    <mergeCell ref="CT178:DV178"/>
    <mergeCell ref="DW178:EZ178"/>
    <mergeCell ref="GE178:HE178"/>
    <mergeCell ref="GE179:HE179"/>
    <mergeCell ref="BL175:CS176"/>
    <mergeCell ref="CT175:DV175"/>
    <mergeCell ref="DW175:EZ175"/>
    <mergeCell ref="FA175:GD175"/>
    <mergeCell ref="DW176:EZ176"/>
    <mergeCell ref="JH220:KI220"/>
    <mergeCell ref="HB221:ID221"/>
    <mergeCell ref="HB223:ID223"/>
    <mergeCell ref="IE223:JG223"/>
    <mergeCell ref="HE187:IH187"/>
    <mergeCell ref="CY261:HR261"/>
    <mergeCell ref="CT174:DV174"/>
    <mergeCell ref="DW174:EZ174"/>
    <mergeCell ref="GE174:HE174"/>
    <mergeCell ref="GE175:HE175"/>
    <mergeCell ref="GE176:HE176"/>
    <mergeCell ref="GE180:HE180"/>
    <mergeCell ref="CC255:DC255"/>
    <mergeCell ref="DD255:ED255"/>
    <mergeCell ref="EE255:FE255"/>
    <mergeCell ref="FF255:GF255"/>
    <mergeCell ref="GG255:HG255"/>
    <mergeCell ref="HH255:IH255"/>
    <mergeCell ref="II256:JI256"/>
    <mergeCell ref="JJ256:KI256"/>
    <mergeCell ref="HB219:ID219"/>
    <mergeCell ref="IE219:JG219"/>
    <mergeCell ref="JH219:KI219"/>
    <mergeCell ref="HB220:ID220"/>
    <mergeCell ref="IE220:JG220"/>
    <mergeCell ref="HH250:IH250"/>
    <mergeCell ref="II250:JI250"/>
    <mergeCell ref="JJ250:KI250"/>
    <mergeCell ref="II184:JI184"/>
    <mergeCell ref="GC185:IH185"/>
    <mergeCell ref="II185:KI185"/>
    <mergeCell ref="GC186:HD186"/>
    <mergeCell ref="HE186:IH186"/>
    <mergeCell ref="II186:JI186"/>
    <mergeCell ref="JJ186:KI186"/>
    <mergeCell ref="GC187:HD187"/>
    <mergeCell ref="GU195:IL195"/>
    <mergeCell ref="IM195:KI195"/>
    <mergeCell ref="HS261:KI261"/>
    <mergeCell ref="GG246:JC246"/>
    <mergeCell ref="JD246:KI246"/>
    <mergeCell ref="IE221:JG221"/>
    <mergeCell ref="JH221:KI221"/>
    <mergeCell ref="FY222:HA222"/>
    <mergeCell ref="HB222:ID222"/>
    <mergeCell ref="IE222:JG222"/>
    <mergeCell ref="CT179:DV179"/>
    <mergeCell ref="DW179:EZ179"/>
    <mergeCell ref="FA179:GD179"/>
    <mergeCell ref="DW180:EZ180"/>
    <mergeCell ref="FA180:GD180"/>
    <mergeCell ref="BL181:CS182"/>
    <mergeCell ref="FA182:GD182"/>
    <mergeCell ref="CT182:DV182"/>
    <mergeCell ref="DW182:EZ182"/>
    <mergeCell ref="GE182:HE182"/>
    <mergeCell ref="P183:IH184"/>
    <mergeCell ref="II188:JI188"/>
    <mergeCell ref="JJ188:KI188"/>
    <mergeCell ref="P191:KI191"/>
    <mergeCell ref="P192:KI192"/>
    <mergeCell ref="P193:KI193"/>
    <mergeCell ref="GU194:IL194"/>
    <mergeCell ref="IM194:KI194"/>
    <mergeCell ref="JJ189:KI189"/>
    <mergeCell ref="CI190:HD190"/>
    <mergeCell ref="HE190:IH190"/>
    <mergeCell ref="II183:JI183"/>
    <mergeCell ref="JJ183:KI183"/>
    <mergeCell ref="JJ184:KI184"/>
    <mergeCell ref="B229:O229"/>
    <mergeCell ref="B230:O245"/>
    <mergeCell ref="B248:O248"/>
    <mergeCell ref="B249:O257"/>
    <mergeCell ref="B258:O258"/>
    <mergeCell ref="FF251:GF251"/>
    <mergeCell ref="GG251:HG251"/>
    <mergeCell ref="HH251:IH251"/>
    <mergeCell ref="II252:JI252"/>
    <mergeCell ref="JJ252:KI252"/>
    <mergeCell ref="P252:CB252"/>
    <mergeCell ref="CC252:DC252"/>
    <mergeCell ref="DD252:ED252"/>
    <mergeCell ref="EE252:FE252"/>
    <mergeCell ref="FF252:GF252"/>
    <mergeCell ref="GG252:HG252"/>
    <mergeCell ref="HH252:IH252"/>
    <mergeCell ref="II253:JI253"/>
    <mergeCell ref="JJ253:KI253"/>
    <mergeCell ref="P255:CB255"/>
    <mergeCell ref="DD250:ED250"/>
    <mergeCell ref="EE250:FE250"/>
    <mergeCell ref="FF250:GF250"/>
    <mergeCell ref="GG250:HG250"/>
    <mergeCell ref="II251:JI251"/>
    <mergeCell ref="JJ251:KI251"/>
    <mergeCell ref="P251:CB251"/>
    <mergeCell ref="CC251:DC251"/>
    <mergeCell ref="DD251:ED251"/>
    <mergeCell ref="EE251:FE251"/>
    <mergeCell ref="HT243:KI243"/>
    <mergeCell ref="JH222:KI222"/>
    <mergeCell ref="JH223:KI223"/>
    <mergeCell ref="IE225:JG225"/>
    <mergeCell ref="JH225:KI225"/>
    <mergeCell ref="FY223:HA223"/>
    <mergeCell ref="FY224:HA224"/>
    <mergeCell ref="HB224:ID224"/>
    <mergeCell ref="IE224:JG224"/>
    <mergeCell ref="JH224:KI224"/>
    <mergeCell ref="FY225:HA225"/>
    <mergeCell ref="B259:O267"/>
    <mergeCell ref="B268:O268"/>
    <mergeCell ref="B269:O269"/>
    <mergeCell ref="B110:O149"/>
    <mergeCell ref="B152:O152"/>
    <mergeCell ref="B153:O191"/>
    <mergeCell ref="B192:O192"/>
    <mergeCell ref="B193:O211"/>
    <mergeCell ref="B214:O214"/>
    <mergeCell ref="B215:O228"/>
    <mergeCell ref="EE249:GF249"/>
    <mergeCell ref="GG249:IH249"/>
    <mergeCell ref="DN235:HS235"/>
    <mergeCell ref="HT235:KI235"/>
    <mergeCell ref="P247:KI247"/>
    <mergeCell ref="CC248:GF248"/>
    <mergeCell ref="GG248:KI248"/>
    <mergeCell ref="CC249:ED249"/>
    <mergeCell ref="II249:KI249"/>
    <mergeCell ref="P248:CB249"/>
    <mergeCell ref="P250:CB250"/>
    <mergeCell ref="CC250:DC250"/>
    <mergeCell ref="B27:O27"/>
    <mergeCell ref="P27:KI27"/>
    <mergeCell ref="P28:KI28"/>
    <mergeCell ref="P29:JC29"/>
    <mergeCell ref="JD29:KI29"/>
    <mergeCell ref="P30:JC30"/>
    <mergeCell ref="JD30:KI30"/>
    <mergeCell ref="P31:KI31"/>
    <mergeCell ref="FI32:HV32"/>
    <mergeCell ref="HW32:KI32"/>
    <mergeCell ref="FI33:GO33"/>
    <mergeCell ref="GP33:HV33"/>
    <mergeCell ref="HW33:JC33"/>
    <mergeCell ref="JD33:KI33"/>
    <mergeCell ref="FI35:GO35"/>
    <mergeCell ref="GP35:HV35"/>
    <mergeCell ref="HW35:JC35"/>
    <mergeCell ref="JD35:KJ35"/>
    <mergeCell ref="JD36:KJ36"/>
    <mergeCell ref="FI37:GO37"/>
    <mergeCell ref="GP37:HV37"/>
    <mergeCell ref="HW37:JC37"/>
    <mergeCell ref="JD37:KJ37"/>
    <mergeCell ref="P32:FH33"/>
    <mergeCell ref="P34:DI37"/>
    <mergeCell ref="DJ34:EI35"/>
    <mergeCell ref="FI34:GO34"/>
    <mergeCell ref="GP34:HV34"/>
    <mergeCell ref="HW34:JC34"/>
    <mergeCell ref="JD34:KJ34"/>
    <mergeCell ref="EJ39:FH39"/>
    <mergeCell ref="FI39:GO39"/>
    <mergeCell ref="DJ38:EI39"/>
    <mergeCell ref="P267:KI267"/>
    <mergeCell ref="P268:JI268"/>
    <mergeCell ref="JJ268:KI268"/>
    <mergeCell ref="P253:CB253"/>
    <mergeCell ref="CC253:DC253"/>
    <mergeCell ref="DD253:ED253"/>
    <mergeCell ref="EE253:FE253"/>
    <mergeCell ref="FF253:GF253"/>
    <mergeCell ref="GG253:HG253"/>
    <mergeCell ref="HH253:IH253"/>
    <mergeCell ref="DJ36:EI37"/>
    <mergeCell ref="EJ36:FH36"/>
    <mergeCell ref="EJ37:FH37"/>
    <mergeCell ref="FI36:GO36"/>
    <mergeCell ref="II187:JI187"/>
    <mergeCell ref="JJ187:KI187"/>
    <mergeCell ref="HE188:IH188"/>
    <mergeCell ref="HW45:JC45"/>
    <mergeCell ref="HW41:JC41"/>
    <mergeCell ref="P42:DI45"/>
    <mergeCell ref="DJ42:EI43"/>
    <mergeCell ref="EJ42:FH42"/>
    <mergeCell ref="GP42:HV42"/>
    <mergeCell ref="HW42:JC42"/>
    <mergeCell ref="HW44:JC44"/>
    <mergeCell ref="DJ40:EI41"/>
    <mergeCell ref="EJ40:FH40"/>
    <mergeCell ref="FI40:GO40"/>
    <mergeCell ref="EJ38:FH38"/>
    <mergeCell ref="EJ41:FH41"/>
    <mergeCell ref="FI41:GO41"/>
    <mergeCell ref="GP41:HV41"/>
    <mergeCell ref="EJ34:FH34"/>
    <mergeCell ref="EJ35:FH35"/>
    <mergeCell ref="P38:DI41"/>
    <mergeCell ref="FI38:GO38"/>
    <mergeCell ref="GP38:HV38"/>
    <mergeCell ref="GP39:HV39"/>
    <mergeCell ref="GP40:HV40"/>
    <mergeCell ref="EJ43:FH43"/>
    <mergeCell ref="FI43:GO43"/>
    <mergeCell ref="GP43:HV43"/>
    <mergeCell ref="GP36:HV36"/>
    <mergeCell ref="HW36:JC36"/>
    <mergeCell ref="DJ46:EI47"/>
    <mergeCell ref="DJ48:EI49"/>
    <mergeCell ref="JD42:KJ42"/>
    <mergeCell ref="JD43:KJ43"/>
    <mergeCell ref="JD44:KJ44"/>
    <mergeCell ref="JD45:KJ45"/>
    <mergeCell ref="P46:DI49"/>
    <mergeCell ref="JD47:KI47"/>
    <mergeCell ref="JD48:KI48"/>
    <mergeCell ref="FI46:GO46"/>
    <mergeCell ref="GP46:HV46"/>
    <mergeCell ref="HW46:JC46"/>
    <mergeCell ref="JD46:KI46"/>
    <mergeCell ref="EJ47:FH47"/>
    <mergeCell ref="FI47:GO47"/>
    <mergeCell ref="GP47:HV47"/>
    <mergeCell ref="HW47:JC47"/>
    <mergeCell ref="EJ48:FH48"/>
    <mergeCell ref="FI48:GO48"/>
    <mergeCell ref="GP48:HV48"/>
    <mergeCell ref="HW48:JC48"/>
    <mergeCell ref="EJ46:FH46"/>
    <mergeCell ref="EJ49:FH49"/>
    <mergeCell ref="HW43:JC43"/>
    <mergeCell ref="DJ44:EI45"/>
    <mergeCell ref="EJ44:FH44"/>
    <mergeCell ref="EJ45:FH45"/>
    <mergeCell ref="FI44:GO44"/>
    <mergeCell ref="GP44:HV44"/>
    <mergeCell ref="FI42:GO42"/>
    <mergeCell ref="FI45:GO45"/>
    <mergeCell ref="GP45:HV45"/>
    <mergeCell ref="FI49:GO49"/>
    <mergeCell ref="GP49:HV49"/>
    <mergeCell ref="HW49:JC49"/>
    <mergeCell ref="JD49:KI49"/>
    <mergeCell ref="P50:DI53"/>
    <mergeCell ref="HW50:JC50"/>
    <mergeCell ref="HW51:JC51"/>
    <mergeCell ref="FI50:GO50"/>
    <mergeCell ref="GP50:HV50"/>
    <mergeCell ref="EJ50:FH50"/>
    <mergeCell ref="EJ51:FH51"/>
    <mergeCell ref="FI51:GO51"/>
    <mergeCell ref="GP51:HV51"/>
    <mergeCell ref="EJ52:FH52"/>
    <mergeCell ref="FI52:GO52"/>
    <mergeCell ref="GP52:HV52"/>
    <mergeCell ref="HW52:JC52"/>
    <mergeCell ref="EJ53:FH53"/>
    <mergeCell ref="FI53:GO53"/>
    <mergeCell ref="GP53:HV53"/>
    <mergeCell ref="HW53:JC53"/>
    <mergeCell ref="DJ54:EI55"/>
    <mergeCell ref="DJ56:EI57"/>
    <mergeCell ref="JD50:KJ50"/>
    <mergeCell ref="JD51:KJ51"/>
    <mergeCell ref="JD52:KJ52"/>
    <mergeCell ref="JD53:KJ53"/>
    <mergeCell ref="P54:DI57"/>
    <mergeCell ref="JD55:KJ55"/>
    <mergeCell ref="JD56:KJ56"/>
    <mergeCell ref="FI54:GO54"/>
    <mergeCell ref="GP54:HV54"/>
    <mergeCell ref="HW54:JC54"/>
    <mergeCell ref="JD54:KJ54"/>
    <mergeCell ref="EJ55:FH55"/>
    <mergeCell ref="FI55:GO55"/>
    <mergeCell ref="GP55:HV55"/>
    <mergeCell ref="HW55:JC55"/>
    <mergeCell ref="EJ56:FH56"/>
    <mergeCell ref="FI56:GO56"/>
    <mergeCell ref="GP56:HV56"/>
    <mergeCell ref="HW56:JC56"/>
    <mergeCell ref="EJ54:FH54"/>
    <mergeCell ref="EJ57:FH57"/>
    <mergeCell ref="DJ50:EI51"/>
    <mergeCell ref="DJ52:EI53"/>
    <mergeCell ref="P62:FH63"/>
    <mergeCell ref="FI62:HV62"/>
    <mergeCell ref="HW62:KI62"/>
    <mergeCell ref="FI63:GO63"/>
    <mergeCell ref="GP63:HV63"/>
    <mergeCell ref="HW63:JC63"/>
    <mergeCell ref="JD63:KI63"/>
    <mergeCell ref="FI57:GO57"/>
    <mergeCell ref="GP57:HV57"/>
    <mergeCell ref="HW57:JC57"/>
    <mergeCell ref="JD57:KJ57"/>
    <mergeCell ref="P58:KI58"/>
    <mergeCell ref="P59:KI59"/>
    <mergeCell ref="P60:KI60"/>
    <mergeCell ref="GP65:HV65"/>
    <mergeCell ref="HW65:JC65"/>
    <mergeCell ref="EH64:FH64"/>
    <mergeCell ref="FI64:GO64"/>
    <mergeCell ref="GP64:HV64"/>
    <mergeCell ref="HW64:JC64"/>
    <mergeCell ref="JD64:KJ64"/>
    <mergeCell ref="EH65:FH65"/>
    <mergeCell ref="FI65:GO65"/>
    <mergeCell ref="JD65:KJ65"/>
    <mergeCell ref="P61:KJ61"/>
    <mergeCell ref="FI67:GO67"/>
    <mergeCell ref="GP67:HV67"/>
    <mergeCell ref="HW67:JC67"/>
    <mergeCell ref="JD67:KJ67"/>
    <mergeCell ref="DG66:EG67"/>
    <mergeCell ref="EH66:FH66"/>
    <mergeCell ref="FI66:GO66"/>
    <mergeCell ref="GP66:HV66"/>
    <mergeCell ref="HW66:JC66"/>
    <mergeCell ref="JD66:KJ66"/>
    <mergeCell ref="EH67:FH67"/>
    <mergeCell ref="EH68:FH68"/>
    <mergeCell ref="EH71:FH71"/>
    <mergeCell ref="P68:DF71"/>
    <mergeCell ref="FI68:GO68"/>
    <mergeCell ref="GP68:HV68"/>
    <mergeCell ref="HW68:JC68"/>
    <mergeCell ref="JD68:KJ68"/>
    <mergeCell ref="JD69:KJ69"/>
    <mergeCell ref="JD70:KJ70"/>
    <mergeCell ref="EH69:FH69"/>
    <mergeCell ref="FI69:GO69"/>
    <mergeCell ref="GP69:HV69"/>
    <mergeCell ref="HW69:JC69"/>
    <mergeCell ref="DG68:EG69"/>
    <mergeCell ref="DG70:EG71"/>
    <mergeCell ref="EH70:FH70"/>
    <mergeCell ref="FI70:GO70"/>
    <mergeCell ref="GP70:HV70"/>
    <mergeCell ref="HW70:JC70"/>
    <mergeCell ref="FI71:GO71"/>
    <mergeCell ref="GP71:HV71"/>
    <mergeCell ref="HW71:JC71"/>
    <mergeCell ref="JD71:KJ71"/>
    <mergeCell ref="EH72:FH72"/>
    <mergeCell ref="EH75:FH75"/>
    <mergeCell ref="P72:DF75"/>
    <mergeCell ref="FI72:GO72"/>
    <mergeCell ref="GP72:HV72"/>
    <mergeCell ref="HW72:JC72"/>
    <mergeCell ref="JD72:KJ72"/>
    <mergeCell ref="JD73:KJ73"/>
    <mergeCell ref="JD74:KJ74"/>
    <mergeCell ref="EH73:FH73"/>
    <mergeCell ref="FI73:GO73"/>
    <mergeCell ref="GP73:HV73"/>
    <mergeCell ref="HW73:JC73"/>
    <mergeCell ref="DG72:EG73"/>
    <mergeCell ref="DG74:EG75"/>
    <mergeCell ref="EH74:FH74"/>
    <mergeCell ref="FI74:GO74"/>
    <mergeCell ref="GP74:HV74"/>
    <mergeCell ref="HW74:JC74"/>
    <mergeCell ref="FI75:GO75"/>
    <mergeCell ref="GP75:HV75"/>
    <mergeCell ref="HW75:JC75"/>
    <mergeCell ref="JD75:KJ75"/>
    <mergeCell ref="JD83:KJ83"/>
    <mergeCell ref="EH76:FH76"/>
    <mergeCell ref="EH79:FH79"/>
    <mergeCell ref="P76:DF79"/>
    <mergeCell ref="FI76:GO76"/>
    <mergeCell ref="GP76:HV76"/>
    <mergeCell ref="HW76:JC76"/>
    <mergeCell ref="JD76:KI76"/>
    <mergeCell ref="JD77:KI77"/>
    <mergeCell ref="JD78:KI78"/>
    <mergeCell ref="EH77:FH77"/>
    <mergeCell ref="FI77:GO77"/>
    <mergeCell ref="GP77:HV77"/>
    <mergeCell ref="HW77:JC77"/>
    <mergeCell ref="DG76:EG77"/>
    <mergeCell ref="DG78:EG79"/>
    <mergeCell ref="EH78:FH78"/>
    <mergeCell ref="FI78:GO78"/>
    <mergeCell ref="GP78:HV78"/>
    <mergeCell ref="HW78:JC78"/>
    <mergeCell ref="FI79:GO79"/>
    <mergeCell ref="GP79:HV79"/>
    <mergeCell ref="HW79:JC79"/>
    <mergeCell ref="JD79:KI79"/>
    <mergeCell ref="DG84:EG85"/>
    <mergeCell ref="DG86:EG87"/>
    <mergeCell ref="EH86:FH86"/>
    <mergeCell ref="FI86:GO86"/>
    <mergeCell ref="GP86:HV86"/>
    <mergeCell ref="HW86:JC86"/>
    <mergeCell ref="FI87:GO87"/>
    <mergeCell ref="GP87:HV87"/>
    <mergeCell ref="HW87:JC87"/>
    <mergeCell ref="JD87:KJ87"/>
    <mergeCell ref="EH80:FH80"/>
    <mergeCell ref="EH83:FH83"/>
    <mergeCell ref="P80:DF83"/>
    <mergeCell ref="FI80:GO80"/>
    <mergeCell ref="GP80:HV80"/>
    <mergeCell ref="HW80:JC80"/>
    <mergeCell ref="JD80:KJ80"/>
    <mergeCell ref="JD81:KJ81"/>
    <mergeCell ref="JD82:KJ82"/>
    <mergeCell ref="EH81:FH81"/>
    <mergeCell ref="FI81:GO81"/>
    <mergeCell ref="GP81:HV81"/>
    <mergeCell ref="HW81:JC81"/>
    <mergeCell ref="DG80:EG81"/>
    <mergeCell ref="DG82:EG83"/>
    <mergeCell ref="EH82:FH82"/>
    <mergeCell ref="FI82:GO82"/>
    <mergeCell ref="GP82:HV82"/>
    <mergeCell ref="HW82:JC82"/>
    <mergeCell ref="FI83:GO83"/>
    <mergeCell ref="GP83:HV83"/>
    <mergeCell ref="HW83:JC83"/>
    <mergeCell ref="B89:GK89"/>
    <mergeCell ref="GL89:JC89"/>
    <mergeCell ref="JD89:KI89"/>
    <mergeCell ref="B90:O90"/>
    <mergeCell ref="P90:KI90"/>
    <mergeCell ref="P91:KI91"/>
    <mergeCell ref="P92:KI92"/>
    <mergeCell ref="B2:KI2"/>
    <mergeCell ref="B3:KI3"/>
    <mergeCell ref="B5:KI5"/>
    <mergeCell ref="B6:KI6"/>
    <mergeCell ref="B7:KI7"/>
    <mergeCell ref="B8:KI8"/>
    <mergeCell ref="B9:KI9"/>
    <mergeCell ref="B10:KI10"/>
    <mergeCell ref="B11:KI11"/>
    <mergeCell ref="B12:KI12"/>
    <mergeCell ref="B13:KI13"/>
    <mergeCell ref="B14:KI14"/>
    <mergeCell ref="B15:KI15"/>
    <mergeCell ref="B16:KI16"/>
    <mergeCell ref="B17:KI17"/>
    <mergeCell ref="B19:KI19"/>
    <mergeCell ref="B20:FG20"/>
    <mergeCell ref="FH20:KI20"/>
    <mergeCell ref="B21:FG21"/>
    <mergeCell ref="FH21:KI21"/>
    <mergeCell ref="FH22:KI22"/>
    <mergeCell ref="GL26:JC26"/>
    <mergeCell ref="JD26:KI26"/>
    <mergeCell ref="B22:FG22"/>
    <mergeCell ref="B23:AL23"/>
    <mergeCell ref="AM23:FG23"/>
    <mergeCell ref="FH23:KI23"/>
    <mergeCell ref="B24:FG24"/>
    <mergeCell ref="FH24:KI24"/>
    <mergeCell ref="B26:GK26"/>
    <mergeCell ref="HW38:JC38"/>
    <mergeCell ref="JD38:KJ38"/>
    <mergeCell ref="HW39:JC39"/>
    <mergeCell ref="JD39:KJ39"/>
    <mergeCell ref="HW40:JC40"/>
    <mergeCell ref="JD40:KJ40"/>
    <mergeCell ref="JD41:KJ41"/>
    <mergeCell ref="B28:O30"/>
    <mergeCell ref="B31:O31"/>
    <mergeCell ref="B32:O57"/>
    <mergeCell ref="B58:O58"/>
    <mergeCell ref="B59:O87"/>
    <mergeCell ref="P64:DF67"/>
    <mergeCell ref="DG64:EG65"/>
    <mergeCell ref="EH84:FH84"/>
    <mergeCell ref="EH87:FH87"/>
    <mergeCell ref="P84:DF87"/>
    <mergeCell ref="FI84:GO84"/>
    <mergeCell ref="GP84:HV84"/>
    <mergeCell ref="HW84:JC84"/>
    <mergeCell ref="JD84:KJ84"/>
    <mergeCell ref="JD85:KJ85"/>
    <mergeCell ref="JD86:KJ86"/>
    <mergeCell ref="EH85:FH85"/>
    <mergeCell ref="FI85:GO85"/>
    <mergeCell ref="GP85:HV85"/>
    <mergeCell ref="HW85:JC85"/>
    <mergeCell ref="JD100:KJ100"/>
    <mergeCell ref="HW101:JC101"/>
    <mergeCell ref="JD101:KI101"/>
    <mergeCell ref="P101:EV102"/>
    <mergeCell ref="EW101:HV101"/>
    <mergeCell ref="EW102:HV102"/>
    <mergeCell ref="HW102:JC102"/>
    <mergeCell ref="JD102:KI102"/>
    <mergeCell ref="P103:EV104"/>
    <mergeCell ref="EW103:HV103"/>
    <mergeCell ref="EW104:HV104"/>
    <mergeCell ref="HW103:JC103"/>
    <mergeCell ref="JD103:KJ103"/>
    <mergeCell ref="HW104:JC104"/>
    <mergeCell ref="JD104:KJ104"/>
    <mergeCell ref="P105:HV105"/>
    <mergeCell ref="HW105:JC105"/>
    <mergeCell ref="P107:HV107"/>
    <mergeCell ref="HW107:JC107"/>
    <mergeCell ref="DQ117:EL117"/>
    <mergeCell ref="EM117:FH117"/>
    <mergeCell ref="EM126:FH126"/>
    <mergeCell ref="FI126:GD126"/>
    <mergeCell ref="GE126:GZ126"/>
    <mergeCell ref="HA126:HV126"/>
    <mergeCell ref="HW126:IR126"/>
    <mergeCell ref="IS126:JN126"/>
    <mergeCell ref="JO126:KI126"/>
    <mergeCell ref="CO127:DP127"/>
    <mergeCell ref="DQ127:EL127"/>
    <mergeCell ref="FI127:GD127"/>
    <mergeCell ref="GE127:GZ127"/>
    <mergeCell ref="HA127:HV127"/>
    <mergeCell ref="HW127:IR127"/>
    <mergeCell ref="IS127:JN127"/>
    <mergeCell ref="JO127:KI127"/>
    <mergeCell ref="DQ115:EL115"/>
    <mergeCell ref="EM115:FH115"/>
    <mergeCell ref="AV116:CA127"/>
    <mergeCell ref="CB116:CN118"/>
    <mergeCell ref="CO116:DB117"/>
    <mergeCell ref="DQ116:EL116"/>
    <mergeCell ref="EM116:FH116"/>
    <mergeCell ref="EM127:FH127"/>
    <mergeCell ref="HA115:HV115"/>
    <mergeCell ref="HW115:IR115"/>
    <mergeCell ref="HA116:HV116"/>
    <mergeCell ref="HW116:IR116"/>
    <mergeCell ref="IS116:JN116"/>
    <mergeCell ref="FI116:GD116"/>
    <mergeCell ref="GE116:GZ116"/>
    <mergeCell ref="FI117:GD117"/>
    <mergeCell ref="GE117:GZ117"/>
    <mergeCell ref="HA117:HV117"/>
    <mergeCell ref="CO119:DB120"/>
    <mergeCell ref="DC120:DP120"/>
    <mergeCell ref="DQ120:EL120"/>
    <mergeCell ref="EM120:FH120"/>
    <mergeCell ref="CO121:DP121"/>
    <mergeCell ref="DQ121:EL121"/>
    <mergeCell ref="DC116:DP116"/>
    <mergeCell ref="DC117:DP117"/>
    <mergeCell ref="CO118:DP118"/>
    <mergeCell ref="DQ118:EL118"/>
    <mergeCell ref="EM118:FH118"/>
    <mergeCell ref="CB119:CN121"/>
    <mergeCell ref="EM119:FH119"/>
    <mergeCell ref="EM121:FH121"/>
    <mergeCell ref="DC119:DP119"/>
    <mergeCell ref="DQ119:EL119"/>
    <mergeCell ref="GE119:GZ119"/>
    <mergeCell ref="HA119:HV119"/>
    <mergeCell ref="HW119:IR119"/>
    <mergeCell ref="IS119:JN119"/>
    <mergeCell ref="JO119:KI119"/>
    <mergeCell ref="FI119:GD119"/>
    <mergeCell ref="FI120:GD120"/>
    <mergeCell ref="GE120:GZ120"/>
    <mergeCell ref="HA120:HV120"/>
    <mergeCell ref="HW120:IR120"/>
    <mergeCell ref="IS120:JN120"/>
    <mergeCell ref="JO120:KI120"/>
    <mergeCell ref="CO122:DB123"/>
    <mergeCell ref="DC122:DP122"/>
    <mergeCell ref="DC123:DP123"/>
    <mergeCell ref="FI121:GD121"/>
    <mergeCell ref="GE121:GZ121"/>
    <mergeCell ref="HA121:HV121"/>
    <mergeCell ref="HW121:IR121"/>
    <mergeCell ref="IS121:JN121"/>
    <mergeCell ref="JO121:KI121"/>
    <mergeCell ref="CB122:CN124"/>
    <mergeCell ref="FI122:GD122"/>
    <mergeCell ref="GE122:GZ122"/>
    <mergeCell ref="HA122:HV122"/>
    <mergeCell ref="HW122:IR122"/>
    <mergeCell ref="IS122:JN122"/>
    <mergeCell ref="JO122:KI122"/>
    <mergeCell ref="DQ123:EL123"/>
    <mergeCell ref="EM123:FH123"/>
    <mergeCell ref="FI123:GD123"/>
    <mergeCell ref="GE123:GZ123"/>
    <mergeCell ref="HA123:HV123"/>
    <mergeCell ref="HW123:IR123"/>
    <mergeCell ref="IS123:JN123"/>
    <mergeCell ref="JO123:KI123"/>
    <mergeCell ref="HA124:HV124"/>
    <mergeCell ref="HW124:IR124"/>
    <mergeCell ref="IS124:JN124"/>
    <mergeCell ref="JO124:KI124"/>
    <mergeCell ref="DQ122:EL122"/>
    <mergeCell ref="EM122:FH122"/>
    <mergeCell ref="CO124:DP124"/>
    <mergeCell ref="DQ124:EL124"/>
    <mergeCell ref="EM124:FH124"/>
    <mergeCell ref="FI124:GD124"/>
    <mergeCell ref="GE124:GZ124"/>
    <mergeCell ref="DC126:DP126"/>
    <mergeCell ref="DQ126:EL126"/>
    <mergeCell ref="CB125:CN127"/>
    <mergeCell ref="CO125:DB126"/>
    <mergeCell ref="DC125:DP125"/>
    <mergeCell ref="DQ125:EL125"/>
    <mergeCell ref="EM125:FH125"/>
    <mergeCell ref="FI125:GD125"/>
    <mergeCell ref="GE125:GZ125"/>
    <mergeCell ref="CO128:DB129"/>
    <mergeCell ref="CO130:DP130"/>
    <mergeCell ref="HA125:HV125"/>
    <mergeCell ref="HW125:IR125"/>
    <mergeCell ref="IS125:JN125"/>
    <mergeCell ref="JO125:KI125"/>
    <mergeCell ref="AV128:CN130"/>
    <mergeCell ref="DC128:DP128"/>
    <mergeCell ref="JO129:KI129"/>
    <mergeCell ref="FI128:GD128"/>
    <mergeCell ref="GE128:GZ128"/>
    <mergeCell ref="HA128:HV128"/>
    <mergeCell ref="HW128:IR128"/>
    <mergeCell ref="IS128:JN128"/>
    <mergeCell ref="JO128:KI128"/>
    <mergeCell ref="DC129:DP129"/>
    <mergeCell ref="DQ129:EL129"/>
    <mergeCell ref="EM129:FH129"/>
    <mergeCell ref="FI129:GD129"/>
    <mergeCell ref="GE129:GZ129"/>
    <mergeCell ref="HA129:HV129"/>
    <mergeCell ref="HW129:IR129"/>
    <mergeCell ref="IS129:JN129"/>
    <mergeCell ref="HW130:IR130"/>
    <mergeCell ref="IS130:JN130"/>
    <mergeCell ref="JO130:KI130"/>
    <mergeCell ref="DQ128:EL128"/>
    <mergeCell ref="EM128:FH128"/>
    <mergeCell ref="DQ130:EL130"/>
    <mergeCell ref="EM130:FH130"/>
    <mergeCell ref="FI130:GD130"/>
    <mergeCell ref="GE130:GZ130"/>
    <mergeCell ref="HA130:HV130"/>
    <mergeCell ref="DC132:DP132"/>
    <mergeCell ref="DQ132:EL132"/>
    <mergeCell ref="EM132:FH132"/>
    <mergeCell ref="FI132:GD132"/>
    <mergeCell ref="CO131:DB132"/>
    <mergeCell ref="CO133:DP133"/>
    <mergeCell ref="DQ133:EL133"/>
    <mergeCell ref="EM133:FH133"/>
    <mergeCell ref="FI133:GD133"/>
    <mergeCell ref="GE133:GZ133"/>
    <mergeCell ref="HA131:HV131"/>
    <mergeCell ref="AV131:CN133"/>
    <mergeCell ref="DC131:DP131"/>
    <mergeCell ref="DQ131:EL131"/>
    <mergeCell ref="EM131:FH131"/>
    <mergeCell ref="FI131:GD131"/>
    <mergeCell ref="GE131:GZ131"/>
    <mergeCell ref="GE132:GZ132"/>
    <mergeCell ref="CO134:DB135"/>
    <mergeCell ref="DC135:DP135"/>
    <mergeCell ref="HA132:HV132"/>
    <mergeCell ref="HA133:HV133"/>
    <mergeCell ref="HW133:IR133"/>
    <mergeCell ref="IS133:JN133"/>
    <mergeCell ref="JO133:KI133"/>
    <mergeCell ref="AV134:CN136"/>
    <mergeCell ref="JO134:KI134"/>
    <mergeCell ref="DC134:DP134"/>
    <mergeCell ref="DQ134:EL134"/>
    <mergeCell ref="EM134:FH134"/>
    <mergeCell ref="FI134:GD134"/>
    <mergeCell ref="GE134:GZ134"/>
    <mergeCell ref="HA134:HV134"/>
    <mergeCell ref="HW134:IR134"/>
    <mergeCell ref="IS134:JN134"/>
    <mergeCell ref="DQ135:EL135"/>
    <mergeCell ref="EM135:FH135"/>
    <mergeCell ref="FI135:GD135"/>
    <mergeCell ref="GE135:GZ135"/>
    <mergeCell ref="HA135:HV135"/>
    <mergeCell ref="HW135:IR135"/>
    <mergeCell ref="HA136:HV136"/>
    <mergeCell ref="HW136:IR136"/>
    <mergeCell ref="AV137:CN139"/>
    <mergeCell ref="DC137:DP137"/>
    <mergeCell ref="DQ137:EL137"/>
    <mergeCell ref="EM137:FH137"/>
    <mergeCell ref="JO138:KI138"/>
    <mergeCell ref="FI137:GD137"/>
    <mergeCell ref="GE137:GZ137"/>
    <mergeCell ref="HA137:HV137"/>
    <mergeCell ref="HW137:IR137"/>
    <mergeCell ref="IS137:JN137"/>
    <mergeCell ref="JO137:KI137"/>
    <mergeCell ref="DC138:DP138"/>
    <mergeCell ref="DQ138:EL138"/>
    <mergeCell ref="EM138:FH138"/>
    <mergeCell ref="FI138:GD138"/>
    <mergeCell ref="GE138:GZ138"/>
    <mergeCell ref="HA138:HV138"/>
    <mergeCell ref="HW138:IR138"/>
    <mergeCell ref="IS138:JN138"/>
    <mergeCell ref="EM139:FH139"/>
    <mergeCell ref="FI139:GD139"/>
    <mergeCell ref="DC141:DP141"/>
    <mergeCell ref="DQ141:EL141"/>
    <mergeCell ref="EM141:FH141"/>
    <mergeCell ref="FI141:GD141"/>
    <mergeCell ref="GE141:GZ141"/>
    <mergeCell ref="HA141:HV141"/>
    <mergeCell ref="HW141:IR141"/>
    <mergeCell ref="IS141:JN141"/>
    <mergeCell ref="JO141:KI141"/>
    <mergeCell ref="IS135:JN135"/>
    <mergeCell ref="JO135:KI135"/>
    <mergeCell ref="CO136:DP136"/>
    <mergeCell ref="DQ136:EL136"/>
    <mergeCell ref="EM136:FH136"/>
    <mergeCell ref="FI136:GD136"/>
    <mergeCell ref="GE136:GZ136"/>
    <mergeCell ref="CO137:DB138"/>
    <mergeCell ref="CO139:DP139"/>
    <mergeCell ref="IS136:JN136"/>
    <mergeCell ref="JO136:KI136"/>
    <mergeCell ref="FI142:GD142"/>
    <mergeCell ref="GE142:GZ142"/>
    <mergeCell ref="HA142:HV142"/>
    <mergeCell ref="HW142:IR142"/>
    <mergeCell ref="IS142:JN142"/>
    <mergeCell ref="JO142:KI142"/>
    <mergeCell ref="DQ139:EL139"/>
    <mergeCell ref="AV140:CN142"/>
    <mergeCell ref="CO140:DB141"/>
    <mergeCell ref="DC140:DP140"/>
    <mergeCell ref="DQ140:EL140"/>
    <mergeCell ref="EM140:FH140"/>
    <mergeCell ref="FI140:GD140"/>
    <mergeCell ref="IS143:JN143"/>
    <mergeCell ref="JO143:KI143"/>
    <mergeCell ref="DC143:DP143"/>
    <mergeCell ref="DQ143:EL143"/>
    <mergeCell ref="EM143:FH143"/>
    <mergeCell ref="FI143:GD143"/>
    <mergeCell ref="GE143:GZ143"/>
    <mergeCell ref="HA143:HV143"/>
    <mergeCell ref="HW143:IR143"/>
    <mergeCell ref="GE139:GZ139"/>
    <mergeCell ref="HA139:HV139"/>
    <mergeCell ref="HW139:IR139"/>
    <mergeCell ref="IS139:JN139"/>
    <mergeCell ref="JO139:KI139"/>
    <mergeCell ref="GE140:GZ140"/>
    <mergeCell ref="HA140:HV140"/>
    <mergeCell ref="HW140:IR140"/>
    <mergeCell ref="IS140:JN140"/>
    <mergeCell ref="JO140:KI140"/>
    <mergeCell ref="HA146:HV146"/>
    <mergeCell ref="HW146:IR146"/>
    <mergeCell ref="AV146:CN148"/>
    <mergeCell ref="CO146:DB147"/>
    <mergeCell ref="DC146:DP146"/>
    <mergeCell ref="DQ146:EL146"/>
    <mergeCell ref="EM146:FH146"/>
    <mergeCell ref="FI146:GD146"/>
    <mergeCell ref="GE146:GZ146"/>
    <mergeCell ref="KK2:LX269"/>
    <mergeCell ref="P94:KH94"/>
    <mergeCell ref="IS144:JN144"/>
    <mergeCell ref="JO144:KI144"/>
    <mergeCell ref="DC144:DP144"/>
    <mergeCell ref="DQ144:EL144"/>
    <mergeCell ref="EM144:FH144"/>
    <mergeCell ref="FI144:GD144"/>
    <mergeCell ref="GE144:GZ144"/>
    <mergeCell ref="HA144:HV144"/>
    <mergeCell ref="HW144:IR144"/>
    <mergeCell ref="IS145:JN145"/>
    <mergeCell ref="JO145:KI145"/>
    <mergeCell ref="CO145:DP145"/>
    <mergeCell ref="DQ145:EL145"/>
    <mergeCell ref="EM145:FH145"/>
    <mergeCell ref="FI145:GD145"/>
    <mergeCell ref="GE145:GZ145"/>
    <mergeCell ref="HA145:HV145"/>
    <mergeCell ref="HW145:IR145"/>
    <mergeCell ref="CO142:DP142"/>
    <mergeCell ref="DQ142:EL142"/>
    <mergeCell ref="EM142:FH142"/>
  </mergeCells>
  <pageMargins left="0.19685039370078738" right="0.19685039370078738" top="0.19685039370078738" bottom="0.19685039370078738" header="0" footer="0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Фаррахова Лия Зайтуновна;Подлужный Даниил Андреевич</dc:creator>
  <cp:lastModifiedBy>Савинов Владимир Александрович</cp:lastModifiedBy>
  <dcterms:created xsi:type="dcterms:W3CDTF">2020-02-25T08:31:02Z</dcterms:created>
  <dcterms:modified xsi:type="dcterms:W3CDTF">2021-12-28T09:04:02Z</dcterms:modified>
</cp:coreProperties>
</file>