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Olga\Downloads\"/>
    </mc:Choice>
  </mc:AlternateContent>
  <xr:revisionPtr revIDLastSave="0" documentId="13_ncr:1_{9F45B53F-D03F-4624-930F-B38EADF2DF1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8"/>
</workbook>
</file>

<file path=xl/calcChain.xml><?xml version="1.0" encoding="utf-8"?>
<calcChain xmlns="http://schemas.openxmlformats.org/spreadsheetml/2006/main">
  <c r="AM23" i="1" l="1"/>
</calcChain>
</file>

<file path=xl/sharedStrings.xml><?xml version="1.0" encoding="utf-8"?>
<sst xmlns="http://schemas.openxmlformats.org/spreadsheetml/2006/main" count="1188" uniqueCount="234">
  <si>
    <r>
      <t xml:space="preserve"> Единая система критериев для формирования рейтинга студентов,
 обучающихся по направлению "Политология",
для назначения государственной академической стипендии в повышенном размере
</t>
    </r>
    <r>
      <rPr>
        <sz val="11"/>
        <rFont val="PT Sans"/>
      </rPr>
      <t xml:space="preserve"> (повышенной государственной академической стипендии)</t>
    </r>
  </si>
  <si>
    <t>Версия: 3.0</t>
  </si>
  <si>
    <t>Общие примечания:</t>
  </si>
  <si>
    <r>
      <rPr>
        <b/>
        <sz val="11"/>
        <rFont val="Calibri"/>
        <family val="2"/>
        <charset val="204"/>
      </rPr>
      <t>1.</t>
    </r>
    <r>
      <rPr>
        <sz val="11"/>
        <color rgb="FF000000"/>
        <rFont val="Calibri"/>
        <family val="2"/>
        <charset val="204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Calibri"/>
        <family val="2"/>
        <charset val="204"/>
      </rPr>
      <t>критерии</t>
    </r>
    <r>
      <rPr>
        <sz val="11"/>
        <color rgb="FF000000"/>
        <rFont val="Calibri"/>
        <family val="2"/>
        <charset val="204"/>
      </rPr>
      <t xml:space="preserve"> оценивается N-нным числом в </t>
    </r>
    <r>
      <rPr>
        <b/>
        <sz val="11"/>
        <rFont val="Calibri"/>
        <family val="2"/>
        <charset val="204"/>
      </rPr>
      <t>соответствующей ему</t>
    </r>
    <r>
      <rPr>
        <sz val="11"/>
        <color rgb="FF000000"/>
        <rFont val="Calibri"/>
        <family val="2"/>
        <charset val="204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</si>
  <si>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rFont val="Calibri"/>
        <family val="2"/>
        <charset val="204"/>
      </rPr>
      <t>2.</t>
    </r>
    <r>
      <rPr>
        <sz val="11"/>
        <color rgb="FF000000"/>
        <rFont val="Calibri"/>
        <family val="2"/>
        <charset val="204"/>
      </rPr>
      <t xml:space="preserve"> В анкете должны быть </t>
    </r>
    <r>
      <rPr>
        <b/>
        <sz val="11"/>
        <rFont val="Calibri"/>
        <family val="2"/>
        <charset val="204"/>
      </rPr>
      <t>ясно и однозначно</t>
    </r>
    <r>
      <rPr>
        <sz val="11"/>
        <color rgb="FF000000"/>
        <rFont val="Calibri"/>
        <family val="2"/>
        <charset val="204"/>
      </rPr>
      <t xml:space="preserve"> указаны все достижения.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</si>
  <si>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3.</t>
    </r>
    <r>
      <rPr>
        <sz val="11"/>
        <color rgb="FF000000"/>
        <rFont val="Calibri"/>
        <family val="2"/>
        <charset val="204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</si>
  <si>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rFont val="Calibri"/>
        <family val="2"/>
        <charset val="204"/>
      </rPr>
      <t>4.</t>
    </r>
    <r>
      <rPr>
        <sz val="11"/>
        <color rgb="FF000000"/>
        <rFont val="Calibri"/>
        <family val="2"/>
        <charset val="204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  <family val="2"/>
        <charset val="204"/>
      </rPr>
      <t>по 31 августа (включительно)</t>
    </r>
    <r>
      <rPr>
        <sz val="11"/>
        <color rgb="FF000000"/>
        <rFont val="Calibri"/>
        <family val="2"/>
        <charset val="204"/>
      </rPr>
      <t xml:space="preserve"> и </t>
    </r>
    <r>
      <rPr>
        <b/>
        <sz val="11"/>
        <rFont val="Calibri"/>
        <family val="2"/>
        <charset val="204"/>
      </rPr>
      <t>31 января (включительно) соответственно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</si>
  <si>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5.</t>
    </r>
    <r>
      <rPr>
        <sz val="11"/>
        <color rgb="FF000000"/>
        <rFont val="Calibri"/>
        <family val="2"/>
        <charset val="204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</si>
  <si>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  <family val="2"/>
        <charset val="204"/>
      </rPr>
      <t>6.</t>
    </r>
    <r>
      <rPr>
        <sz val="11"/>
        <color rgb="FF000000"/>
        <rFont val="Calibri"/>
        <family val="2"/>
        <charset val="204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</si>
  <si>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7.</t>
    </r>
    <r>
      <rPr>
        <sz val="11"/>
        <color rgb="FF000000"/>
        <rFont val="Calibri"/>
        <family val="2"/>
        <charset val="204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</si>
  <si>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  <family val="2"/>
        <charset val="204"/>
      </rPr>
      <t>8.</t>
    </r>
    <r>
      <rPr>
        <sz val="11"/>
        <color rgb="FF000000"/>
        <rFont val="Calibri"/>
        <family val="2"/>
        <charset val="204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</si>
  <si>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  <family val="2"/>
        <charset val="204"/>
      </rPr>
      <t>10.</t>
    </r>
    <r>
      <rPr>
        <sz val="11"/>
        <color rgb="FF000000"/>
        <rFont val="Calibri"/>
        <family val="2"/>
        <charset val="204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</si>
  <si>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  <family val="2"/>
        <charset val="204"/>
      </rPr>
      <t xml:space="preserve">11. </t>
    </r>
    <r>
      <rPr>
        <sz val="11"/>
        <color rgb="FF000000"/>
        <rFont val="Calibri"/>
        <family val="2"/>
        <charset val="204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</si>
  <si>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12.</t>
    </r>
    <r>
      <rPr>
        <sz val="11"/>
        <color rgb="FF000000"/>
        <rFont val="Calibri"/>
        <family val="2"/>
        <charset val="204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</si>
  <si>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</si>
  <si>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</si>
  <si>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</si>
  <si>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</si>
  <si>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</si>
  <si>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</si>
  <si>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</si>
  <si>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</si>
  <si>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</si>
  <si>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</si>
  <si>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</si>
  <si>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</si>
  <si>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</si>
  <si>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</si>
  <si>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</si>
  <si>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  <family val="2"/>
        <charset val="204"/>
      </rPr>
      <t>двух следующих друг за другом</t>
    </r>
    <r>
      <rPr>
        <sz val="11"/>
        <color rgb="FF000000"/>
        <rFont val="Calibri"/>
        <family val="2"/>
        <charset val="204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  <family val="2"/>
        <charset val="204"/>
      </rPr>
      <t>только</t>
    </r>
    <r>
      <rPr>
        <sz val="11"/>
        <color rgb="FF000000"/>
        <rFont val="Calibri"/>
        <family val="2"/>
        <charset val="204"/>
      </rPr>
      <t xml:space="preserve"> оценок «отлично».</t>
    </r>
  </si>
  <si>
    <r>
      <rPr>
        <b/>
        <sz val="11"/>
        <rFont val="Calibri"/>
        <family val="2"/>
        <charset val="204"/>
      </rPr>
      <t>Примечание.</t>
    </r>
    <r>
      <rPr>
        <sz val="11"/>
        <color rgb="FF000000"/>
        <rFont val="Calibri"/>
        <family val="2"/>
        <charset val="204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</si>
  <si>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</si>
  <si>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</si>
  <si>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</si>
  <si>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</si>
  <si>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</si>
  <si>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</si>
  <si>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</si>
  <si>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</si>
  <si>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</si>
  <si>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</si>
  <si>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</si>
  <si>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8 | 8 | 8 | 8 | 8 | 8</t>
  </si>
  <si>
    <t>6 | 6 | 6 | 6 | 6 | 6</t>
  </si>
  <si>
    <t>В составе коллектива</t>
  </si>
  <si>
    <t>Призер</t>
  </si>
  <si>
    <t>4 | 4 | 4 | 4 | 4 | 4</t>
  </si>
  <si>
    <t>На всероссийском уровне</t>
  </si>
  <si>
    <t>7 | 7 | 7 | 7 | 7 | 7</t>
  </si>
  <si>
    <t>5 | 5 | 5 | 5 | 5 | 5</t>
  </si>
  <si>
    <t>3 | 3 | 3 | 3 | 3 | 3</t>
  </si>
  <si>
    <t>На региональном уровне</t>
  </si>
  <si>
    <t>2 | 2 | 2 | 2 | 2 | 2</t>
  </si>
  <si>
    <t>На уровне муниципального образования</t>
  </si>
  <si>
    <t>На уровне вуза</t>
  </si>
  <si>
    <t>4 | 4 | 4 | 4 | 4| 4</t>
  </si>
  <si>
    <t>2 | 2 | 2 | 2 | 2| 2</t>
  </si>
  <si>
    <t>1 | 1 | 1 | 1 | 1 | 1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</si>
  <si>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</si>
  <si>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</si>
  <si>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ПГАС.</t>
    </r>
  </si>
  <si>
    <r>
      <rPr>
        <b/>
        <sz val="10"/>
        <rFont val="Calibri"/>
        <family val="2"/>
        <charset val="204"/>
      </rPr>
      <t>Примечание 1</t>
    </r>
    <r>
      <rPr>
        <sz val="10"/>
        <rFont val="Calibri"/>
        <family val="2"/>
        <charset val="204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</si>
  <si>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t>10 | 10 | 10 | 10 | 10 | 10</t>
  </si>
  <si>
    <t>9 | 9 | 9 | 9 | 9 | 9</t>
  </si>
  <si>
    <t xml:space="preserve">
На региональном уровне
</t>
  </si>
  <si>
    <t>На уровне муниципального образования (ДКР)</t>
  </si>
  <si>
    <t>На уровне вуза (ДКР)</t>
  </si>
  <si>
    <t>На уровне структурного подразделения вуза (ДКР)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</si>
  <si>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</si>
  <si>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</si>
  <si>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</si>
  <si>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</si>
  <si>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</si>
  <si>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</si>
  <si>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</si>
  <si>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</si>
  <si>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</si>
  <si>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</si>
  <si>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</si>
  <si>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</si>
  <si>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</si>
  <si>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</si>
  <si>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ПГАС.</t>
    </r>
  </si>
  <si>
    <r>
      <rPr>
        <b/>
        <sz val="10"/>
        <rFont val="Calibri"/>
        <family val="2"/>
        <charset val="204"/>
      </rPr>
      <t>Примечание 3.</t>
    </r>
    <r>
      <rPr>
        <sz val="10"/>
        <rFont val="Calibri"/>
        <family val="2"/>
        <charset val="204"/>
      </rPr>
      <t xml:space="preserve"> Под «Q</t>
    </r>
    <r>
      <rPr>
        <b/>
        <u/>
        <sz val="10"/>
        <rFont val="Calibri"/>
        <family val="2"/>
        <charset val="204"/>
      </rPr>
      <t>N</t>
    </r>
    <r>
      <rPr>
        <sz val="10"/>
        <rFont val="Calibri"/>
        <family val="2"/>
        <charset val="204"/>
      </rPr>
      <t xml:space="preserve">» в рамках настоящего критерия понимается отнесение журнала к </t>
    </r>
    <r>
      <rPr>
        <b/>
        <u/>
        <sz val="10"/>
        <rFont val="Calibri"/>
        <family val="2"/>
        <charset val="204"/>
      </rPr>
      <t>N</t>
    </r>
    <r>
      <rPr>
        <sz val="10"/>
        <rFont val="Calibri"/>
        <family val="2"/>
        <charset val="204"/>
      </rPr>
      <t xml:space="preserve">-му квартилю за соответствующий год по импакт-фактору. </t>
    </r>
    <r>
      <rPr>
        <sz val="8"/>
        <rFont val="Calibri"/>
        <family val="2"/>
        <charset val="204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</si>
  <si>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t>Международные языки</t>
  </si>
  <si>
    <t>Иные языки</t>
  </si>
  <si>
    <t xml:space="preserve">Международные языки 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</si>
  <si>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</si>
  <si>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</si>
  <si>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</si>
  <si>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</si>
  <si>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</si>
  <si>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</si>
  <si>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</si>
  <si>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</si>
  <si>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</si>
  <si>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</si>
  <si>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</si>
  <si>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</si>
  <si>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</si>
  <si>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</si>
  <si>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>8 | 8 | 8 | 
8 | 8 | 8</t>
  </si>
  <si>
    <t>9 | 9 |  9 |
 9 | 9   | 9</t>
  </si>
  <si>
    <t>7 | 7 |  7 |
 7 | 7 | 7</t>
  </si>
  <si>
    <t xml:space="preserve">Не индексируемое </t>
  </si>
  <si>
    <t>6 | 6 | 6 | 
6 | 6 | 6</t>
  </si>
  <si>
    <t>5 | 5 | 5 | 
5 | 5 | 5</t>
  </si>
  <si>
    <t>4 | 4 | 4 | 
4 | 4 | 4</t>
  </si>
  <si>
    <t>Тезисы</t>
  </si>
  <si>
    <t>Включенное в перечень ВАК</t>
  </si>
  <si>
    <t>7 | 7 | 7 | 
7 | 7 | 7</t>
  </si>
  <si>
    <t xml:space="preserve">Индексируемое РИНЦ </t>
  </si>
  <si>
    <t>3 | 3 | 3 | 
3 | 3 | 3</t>
  </si>
  <si>
    <t>2 | 2 | 2 | 
2 | 2 | 2</t>
  </si>
  <si>
    <t>Не индексируемое</t>
  </si>
  <si>
    <t>1 | 1 | 1 | 
1 | 1 | 1</t>
  </si>
  <si>
    <t>Общественная область деятельности</t>
  </si>
  <si>
    <t>9а</t>
  </si>
  <si>
    <r>
      <t>Систематическое участие (</t>
    </r>
    <r>
      <rPr>
        <b/>
        <sz val="11"/>
        <rFont val="Calibri"/>
        <family val="2"/>
        <charset val="204"/>
      </rPr>
      <t>два и более раза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</si>
  <si>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sz val="11"/>
        <rFont val="Calibri"/>
        <family val="2"/>
        <charset val="204"/>
      </rPr>
      <t>Примечание 1.</t>
    </r>
    <r>
      <rPr>
        <sz val="11"/>
        <color rgb="FF000000"/>
        <rFont val="Calibri"/>
        <family val="2"/>
        <charset val="204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</si>
  <si>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sz val="11"/>
        <rFont val="Calibri"/>
        <family val="2"/>
        <charset val="204"/>
      </rPr>
      <t>Примечание 2</t>
    </r>
    <r>
      <rPr>
        <sz val="11"/>
        <color rgb="FF000000"/>
        <rFont val="Calibri"/>
        <family val="2"/>
        <charset val="204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</si>
  <si>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</si>
  <si>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</si>
  <si>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</si>
  <si>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</si>
  <si>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</si>
  <si>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</si>
  <si>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</si>
  <si>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9 | 5 | 9 | 8 | 7 | 5</t>
  </si>
  <si>
    <t>3 | 2 | 2 | 2 | 3 | 3</t>
  </si>
  <si>
    <t>2 | 1 | 1 | 1 | 1 | 2</t>
  </si>
  <si>
    <t>Мероприятие</t>
  </si>
  <si>
    <t>7 | 3 | 7 | 6 | 5 | 3</t>
  </si>
  <si>
    <t>8 | 5 | 8 | 7 | 6 | 5</t>
  </si>
  <si>
    <t>6 | 3 | 6 | 5 | 4 | 3</t>
  </si>
  <si>
    <t>7 | 4 | 7 | 6 | 5 | 4</t>
  </si>
  <si>
    <t>2 | 1 | 1 | 1 | 2 | 2</t>
  </si>
  <si>
    <t>5 | 2 | 5 | 4 | 3 | 2</t>
  </si>
  <si>
    <t>5 | 2 |5 | 4 | 3 | 2</t>
  </si>
  <si>
    <t>6 | 4 | 6 | 5 | 4 | 4</t>
  </si>
  <si>
    <t>4 | 2 | 4 | 3 | 2 | 2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</si>
  <si>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</si>
  <si>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</si>
  <si>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</si>
  <si>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</si>
  <si>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</si>
  <si>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</si>
  <si>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</si>
  <si>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</si>
  <si>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</si>
  <si>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</si>
  <si>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</si>
  <si>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</si>
  <si>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</si>
  <si>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</si>
  <si>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r>
      <t>Систематическое участие (</t>
    </r>
    <r>
      <rPr>
        <b/>
        <sz val="11"/>
        <rFont val="Calibri"/>
        <family val="2"/>
        <charset val="204"/>
      </rPr>
      <t>два и более раза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  <family val="2"/>
        <charset val="204"/>
      </rPr>
      <t>СПбГУ</t>
    </r>
    <r>
      <rPr>
        <sz val="11"/>
        <color rgb="FF000000"/>
        <rFont val="Calibri"/>
        <family val="2"/>
        <charset val="204"/>
      </rPr>
      <t>, подтверждаемое документально.</t>
    </r>
  </si>
  <si>
    <r>
      <rPr>
        <b/>
        <sz val="10"/>
        <rFont val="Calibri"/>
        <family val="2"/>
        <charset val="204"/>
      </rPr>
      <t xml:space="preserve">Примечание 1. </t>
    </r>
    <r>
      <rPr>
        <sz val="10"/>
        <rFont val="Calibri"/>
        <family val="2"/>
        <charset val="204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</si>
  <si>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sz val="10"/>
        <rFont val="Calibri"/>
        <family val="2"/>
        <charset val="204"/>
      </rPr>
      <t xml:space="preserve">Примечание 2. </t>
    </r>
    <r>
      <rPr>
        <sz val="10"/>
        <rFont val="Calibri"/>
        <family val="2"/>
        <charset val="204"/>
      </rPr>
      <t>Настоящим критерием не оценивается деятельность, которая является частью деятельности, соответствующей критерию 9а.</t>
    </r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</si>
  <si>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</si>
  <si>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</si>
  <si>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</si>
  <si>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</si>
  <si>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</si>
  <si>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</si>
  <si>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</si>
  <si>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</si>
  <si>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</si>
  <si>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</si>
  <si>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</si>
  <si>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</si>
  <si>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</si>
  <si>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</si>
  <si>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</si>
  <si>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</si>
  <si>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</si>
  <si>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</si>
  <si>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</si>
  <si>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</si>
  <si>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 xml:space="preserve">5 | 4 | 5 | 4 | 5 | 4 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</si>
  <si>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</si>
  <si>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</si>
  <si>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</si>
  <si>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</si>
  <si>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</si>
  <si>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</si>
  <si>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 xml:space="preserve">На уровне вуза </t>
  </si>
  <si>
    <t xml:space="preserve">На уровне структурного подразделения вуза </t>
  </si>
  <si>
    <t>10б</t>
  </si>
  <si>
    <r>
      <t xml:space="preserve">Публичное представление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FF0000"/>
        <rFont val="Calibri"/>
        <family val="2"/>
        <charset val="204"/>
      </rPr>
      <t>см. Приказ № 1663</t>
    </r>
    <r>
      <rPr>
        <sz val="11"/>
        <color rgb="FF000000"/>
        <rFont val="Calibri"/>
        <family val="2"/>
        <charset val="204"/>
      </rPr>
      <t>), подтверждаемое документально.</t>
    </r>
  </si>
  <si>
    <t>Представление достижения в издании</t>
  </si>
  <si>
    <t>Крупный тираж</t>
  </si>
  <si>
    <t>Средний тираж</t>
  </si>
  <si>
    <t>Малый тираж</t>
  </si>
  <si>
    <t>Интернет-издание</t>
  </si>
  <si>
    <t>Иная форма представления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</si>
  <si>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</si>
  <si>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</si>
  <si>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</si>
  <si>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</si>
  <si>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</si>
  <si>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</si>
  <si>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</si>
  <si>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r>
      <t>Систематическое участие (</t>
    </r>
    <r>
      <rPr>
        <b/>
        <sz val="11"/>
        <rFont val="Calibri"/>
        <family val="2"/>
        <charset val="204"/>
      </rPr>
      <t>два и более раза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</si>
  <si>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</si>
  <si>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</si>
  <si>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</si>
  <si>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</si>
  <si>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</si>
  <si>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  <family val="2"/>
        <charset val="204"/>
      </rPr>
      <t>соответствующей возрастной группы</t>
    </r>
    <r>
      <rPr>
        <sz val="11"/>
        <color rgb="FF000000"/>
        <rFont val="Calibri"/>
        <family val="2"/>
        <charset val="204"/>
      </rPr>
      <t xml:space="preserve"> на дату назначения ПГАС.</t>
    </r>
  </si>
  <si>
    <t>Золотой знак отличия</t>
  </si>
  <si>
    <r>
      <rPr>
        <b/>
        <sz val="10"/>
        <color rgb="FF000000"/>
        <rFont val="PT Sans"/>
        <charset val="204"/>
      </rPr>
      <t>9.</t>
    </r>
    <r>
      <rPr>
        <sz val="10"/>
        <color rgb="FF000000"/>
        <rFont val="PT Sans"/>
      </rPr>
      <t xml:space="preserve"> Под «соответствующими профилю обучения» понимаются достижения, относящиеся хотя бы к одной из следующих дисциплин: политология, история, юриспруденция, философия, экономика, международные отношения, социология, менеджмент, журналистика, экология.</t>
    </r>
  </si>
  <si>
    <t>25 | 25 | 25 | 25 |  25 | 25</t>
  </si>
  <si>
    <t>24 | 24  | 24 | 24 |              24 | 24</t>
  </si>
  <si>
    <t>15 | 15 | 15 | 15 |              | 15 | 15</t>
  </si>
  <si>
    <t>14 | 14 | 14 | 14 |              | 14 | 14</t>
  </si>
  <si>
    <t>10 | 10 | 10 | 10 |              | 10 | 10</t>
  </si>
  <si>
    <r>
      <t xml:space="preserve">Примечание 4.  </t>
    </r>
    <r>
      <rPr>
        <sz val="10"/>
        <color rgb="FF000000"/>
        <rFont val="PT Sans"/>
        <charset val="204"/>
      </rPr>
      <t>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</t>
    </r>
  </si>
  <si>
    <r>
      <t xml:space="preserve">Примечание 3. </t>
    </r>
    <r>
      <rPr>
        <sz val="10"/>
        <color rgb="FF000000"/>
        <rFont val="PT Sans"/>
        <charset val="204"/>
      </rPr>
      <t>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</si>
  <si>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t xml:space="preserve">Примечание 1. </t>
    </r>
    <r>
      <rPr>
        <sz val="10"/>
        <color rgb="FF000000"/>
        <rFont val="PT Sans"/>
        <charset val="204"/>
      </rPr>
      <t xml:space="preserve">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</si>
  <si>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t xml:space="preserve">Примечание 2. </t>
    </r>
    <r>
      <rPr>
        <sz val="10"/>
        <color rgb="FF000000"/>
        <rFont val="PT Sans"/>
        <charset val="204"/>
      </rPr>
      <t>При невозможности определить тираж печатного издания за достижение ставится балл, предусмотренный подпунктом «Малый тираж».</t>
    </r>
  </si>
  <si>
    <r>
      <t xml:space="preserve">Примечание 3. </t>
    </r>
    <r>
      <rPr>
        <sz val="10"/>
        <color rgb="FF000000"/>
        <rFont val="PT Sans"/>
        <charset val="204"/>
      </rPr>
      <t xml:space="preserve">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</si>
  <si>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t xml:space="preserve">Примечание 4.  </t>
    </r>
    <r>
      <rPr>
        <sz val="10"/>
        <color rgb="FF000000"/>
        <rFont val="PT Sans"/>
        <charset val="204"/>
      </rPr>
      <t xml:space="preserve">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</si>
  <si>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rPr>
        <b/>
        <i/>
        <sz val="11"/>
        <color rgb="FF000000"/>
        <rFont val="Calibri"/>
        <family val="2"/>
        <charset val="204"/>
      </rPr>
      <t>Примечание 5.</t>
    </r>
    <r>
      <rPr>
        <sz val="11"/>
        <color rgb="FF000000"/>
        <rFont val="Calibri"/>
        <family val="2"/>
        <charset val="204"/>
      </rPr>
      <t xml:space="preserve"> Под крупным тиражом понимается тираж от 1000 изданий. Под средним тиражом понимается тираж от 500 и до 1000 изданий. Под малым тиражом понимается тираж до 500 изданий.</t>
    </r>
  </si>
  <si>
    <r>
      <t xml:space="preserve">Примечание 6. </t>
    </r>
    <r>
      <rPr>
        <sz val="10"/>
        <color rgb="FF000000"/>
        <rFont val="PT Sans"/>
        <charset val="204"/>
      </rPr>
      <t>В рамках настоящего критерия участие в мероприятиях, направленных исключительно на выявление победителей, не оценивается.</t>
    </r>
  </si>
  <si>
    <r>
      <t xml:space="preserve">Примечание 1. </t>
    </r>
    <r>
      <rPr>
        <sz val="10"/>
        <color rgb="FF000000"/>
        <rFont val="PT Sans"/>
        <charset val="204"/>
      </rPr>
      <t>Документально подтвержденный представитель СПбГУ в индивидуальном виде спорта приравнивается к капитану сборной.</t>
    </r>
  </si>
  <si>
    <r>
      <t xml:space="preserve">Примечание 4. </t>
    </r>
    <r>
      <rPr>
        <sz val="10"/>
        <color rgb="FF000000"/>
        <rFont val="PT Sans"/>
        <charset val="204"/>
      </rPr>
      <t>Под международными языками в рамках данного критерия понимаются: английский, немецкий, французский.</t>
    </r>
  </si>
  <si>
    <r>
      <rPr>
        <b/>
        <i/>
        <sz val="10"/>
        <color rgb="FF000000"/>
        <rFont val="Calibri"/>
        <family val="2"/>
        <charset val="204"/>
      </rPr>
      <t>Примечание 2.</t>
    </r>
    <r>
      <rPr>
        <i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Под «WoS» в рамках настоящего критерия понимается Web of Science.</t>
    </r>
  </si>
  <si>
    <r>
      <rPr>
        <b/>
        <i/>
        <sz val="10"/>
        <color rgb="FF000000"/>
        <rFont val="Calibri"/>
        <family val="2"/>
        <charset val="204"/>
      </rPr>
      <t xml:space="preserve">Примечание 1. </t>
    </r>
    <r>
      <rPr>
        <sz val="10"/>
        <color rgb="FF000000"/>
        <rFont val="Calibri"/>
        <family val="2"/>
        <charset val="204"/>
      </rPr>
      <t>Содержания всех оцениваемых публикаций должны быть различны.</t>
    </r>
  </si>
  <si>
    <r>
      <t xml:space="preserve">Примечание 2. </t>
    </r>
    <r>
      <rPr>
        <sz val="10"/>
        <color rgb="FF000000"/>
        <rFont val="PT Sans"/>
        <charset val="204"/>
      </rPr>
      <t>Настоящим критерием не оценивается результат конкурса на включенное обучение.</t>
    </r>
  </si>
  <si>
    <r>
      <rPr>
        <b/>
        <i/>
        <sz val="10"/>
        <color rgb="FF000000"/>
        <rFont val="Sans"/>
        <charset val="204"/>
      </rPr>
      <t xml:space="preserve">Примечание 1. </t>
    </r>
    <r>
      <rPr>
        <sz val="10"/>
        <color rgb="FF000000"/>
        <rFont val="Sans"/>
        <charset val="204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</si>
  <si>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t xml:space="preserve">Примечание 3. </t>
    </r>
    <r>
      <rPr>
        <sz val="10"/>
        <color rgb="FF000000"/>
        <rFont val="PT Sans"/>
        <charset val="204"/>
      </rPr>
      <t>Под достижением «Малый грант» понимается получение научного гранта общей суммой менее 500 тысяч в год.</t>
    </r>
  </si>
  <si>
    <r>
      <rPr>
        <b/>
        <sz val="11"/>
        <rFont val="Calibri"/>
        <family val="2"/>
        <charset val="204"/>
      </rPr>
      <t>Примечание 2.</t>
    </r>
    <r>
      <rPr>
        <sz val="11"/>
        <color rgb="FF000000"/>
        <rFont val="Calibri"/>
        <family val="2"/>
        <charset val="204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 </t>
    </r>
    <r>
      <rPr>
        <b/>
        <sz val="11"/>
        <color rgb="FFFF0000"/>
        <rFont val="Calibri"/>
        <family val="2"/>
        <charset val="204"/>
      </rPr>
      <t>Примечание 3.</t>
    </r>
    <r>
      <rPr>
        <sz val="11"/>
        <color rgb="FFFF0000"/>
        <rFont val="Calibri"/>
        <family val="2"/>
        <charset val="204"/>
      </rPr>
      <t xml:space="preserve"> в рамках данного критерия не оцениваются конкурсы, состязания, соревнования и (или) иные мероприятия, целью которых является назначение студенту именной и (или) персональной стипендии, выплата гранта или иного денежного поощрения.</t>
    </r>
  </si>
  <si>
    <t>0 | 0 | 0 | 0 | 0 | 0</t>
  </si>
  <si>
    <r>
      <t xml:space="preserve">Примечание 5.  </t>
    </r>
    <r>
      <rPr>
        <sz val="10"/>
        <color rgb="FF000000"/>
        <rFont val="PT Sans"/>
        <charset val="204"/>
      </rPr>
      <t>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  <r>
      <rPr>
        <b/>
        <i/>
        <sz val="10"/>
        <color rgb="FF000000"/>
        <rFont val="PT Sans"/>
      </rPr>
      <t xml:space="preserve">  </t>
    </r>
    <r>
      <rPr>
        <b/>
        <i/>
        <sz val="10"/>
        <color rgb="FFFF0000"/>
        <rFont val="PT Sans"/>
        <charset val="204"/>
      </rPr>
      <t>Примечание 6. В рамках данного критерия под циклом мероприятий пониматся деятельность, проводимая одной организацией, касающаяся одной тематики, и подразумевающая выполнение одного функционала.</t>
    </r>
    <r>
      <rPr>
        <b/>
        <i/>
        <sz val="10"/>
        <color rgb="FF000000"/>
        <rFont val="PT Sans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</si>
</sst>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2"/>
      <color rgb="FF000000"/>
      <name val="PT Serif"/>
    </font>
    <font>
      <sz val="11"/>
      <name val="Calibri"/>
      <family val="2"/>
      <charset val="204"/>
    </font>
    <font>
      <sz val="10"/>
      <color rgb="FF000000"/>
      <name val="PT Sans"/>
    </font>
    <font>
      <sz val="10"/>
      <color rgb="FF000000"/>
      <name val="Tahoma"/>
      <family val="2"/>
      <charset val="204"/>
    </font>
    <font>
      <i/>
      <sz val="10"/>
      <color rgb="FF000000"/>
      <name val="Times New Roman"/>
      <family val="1"/>
      <charset val="204"/>
    </font>
    <font>
      <b/>
      <i/>
      <sz val="12"/>
      <color rgb="FF000000"/>
      <name val="PT Serif"/>
    </font>
    <font>
      <b/>
      <i/>
      <sz val="10"/>
      <name val="PT Sans"/>
    </font>
    <font>
      <b/>
      <i/>
      <sz val="10"/>
      <color rgb="FF000000"/>
      <name val="PT Sans"/>
    </font>
    <font>
      <i/>
      <u/>
      <sz val="10"/>
      <color rgb="FF1C4587"/>
      <name val="PT Sans"/>
    </font>
    <font>
      <b/>
      <sz val="14"/>
      <color rgb="FF000000"/>
      <name val="PT Serif"/>
    </font>
    <font>
      <b/>
      <sz val="10"/>
      <color rgb="FF000000"/>
      <name val="PT Sans"/>
    </font>
    <font>
      <sz val="14"/>
      <color rgb="FF000000"/>
      <name val="PT Serif"/>
    </font>
    <font>
      <sz val="11"/>
      <color rgb="FF000000"/>
      <name val="PT Serif"/>
    </font>
    <font>
      <i/>
      <sz val="10"/>
      <color rgb="FF000000"/>
      <name val="PT Sans"/>
    </font>
    <font>
      <i/>
      <sz val="8"/>
      <color rgb="FF000000"/>
      <name val="PT Sans"/>
    </font>
    <font>
      <sz val="8"/>
      <color rgb="FF000000"/>
      <name val="Arial"/>
      <family val="2"/>
      <charset val="204"/>
    </font>
    <font>
      <sz val="8"/>
      <color rgb="FF000000"/>
      <name val="PT Sans"/>
    </font>
    <font>
      <sz val="10"/>
      <name val="PT Sans"/>
    </font>
    <font>
      <i/>
      <sz val="7"/>
      <color rgb="FF000000"/>
      <name val="PT Sans"/>
    </font>
    <font>
      <i/>
      <sz val="7"/>
      <color rgb="FF000000"/>
      <name val="Arial"/>
      <family val="2"/>
      <charset val="204"/>
    </font>
    <font>
      <i/>
      <sz val="9"/>
      <color rgb="FF000000"/>
      <name val="PT Sans"/>
    </font>
    <font>
      <b/>
      <i/>
      <sz val="11"/>
      <color rgb="FF000000"/>
      <name val="PT Sans"/>
    </font>
    <font>
      <sz val="11"/>
      <name val="PT Sans"/>
    </font>
    <font>
      <b/>
      <sz val="11"/>
      <name val="Calibri"/>
      <family val="2"/>
      <charset val="204"/>
    </font>
    <font>
      <sz val="11"/>
      <color rgb="FF00FF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b/>
      <u/>
      <sz val="10"/>
      <name val="Calibri"/>
      <family val="2"/>
      <charset val="204"/>
    </font>
    <font>
      <sz val="8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0"/>
      <color rgb="FF000000"/>
      <name val="PT Sans"/>
      <charset val="204"/>
    </font>
    <font>
      <sz val="10"/>
      <color rgb="FF000000"/>
      <name val="PT Sans"/>
      <charset val="204"/>
    </font>
    <font>
      <i/>
      <sz val="10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10"/>
      <color rgb="FF000000"/>
      <name val="Sans"/>
      <charset val="204"/>
    </font>
    <font>
      <i/>
      <sz val="10"/>
      <color rgb="FF000000"/>
      <name val="Sans"/>
      <charset val="204"/>
    </font>
    <font>
      <sz val="10"/>
      <color rgb="FF000000"/>
      <name val="Sans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i/>
      <sz val="7"/>
      <color rgb="FFFF0000"/>
      <name val="PT Sans"/>
      <charset val="204"/>
    </font>
    <font>
      <i/>
      <sz val="7"/>
      <color rgb="FFFF0000"/>
      <name val="Arial"/>
      <family val="2"/>
      <charset val="204"/>
    </font>
    <font>
      <sz val="10"/>
      <color rgb="FFFF0000"/>
      <name val="PT Sans"/>
      <charset val="204"/>
    </font>
    <font>
      <i/>
      <sz val="10"/>
      <color rgb="FFFF0000"/>
      <name val="PT Sans"/>
      <charset val="204"/>
    </font>
    <font>
      <b/>
      <i/>
      <sz val="10"/>
      <color rgb="FFFF0000"/>
      <name val="PT Sans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7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15" fillId="0" borderId="1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right" vertical="top" wrapText="1"/>
    </xf>
    <xf numFmtId="0" fontId="3" fillId="0" borderId="5" xfId="0" applyFont="1" applyBorder="1"/>
    <xf numFmtId="0" fontId="3" fillId="0" borderId="6" xfId="0" applyFont="1" applyBorder="1"/>
    <xf numFmtId="0" fontId="2" fillId="0" borderId="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0" fillId="0" borderId="29" xfId="0" applyFont="1" applyBorder="1" applyAlignment="1"/>
    <xf numFmtId="0" fontId="3" fillId="0" borderId="29" xfId="0" applyFont="1" applyBorder="1"/>
    <xf numFmtId="0" fontId="4" fillId="2" borderId="29" xfId="0" applyFont="1" applyFill="1" applyBorder="1" applyAlignment="1">
      <alignment horizontal="left" vertical="center" wrapText="1"/>
    </xf>
    <xf numFmtId="0" fontId="35" fillId="2" borderId="29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wrapText="1"/>
    </xf>
    <xf numFmtId="0" fontId="0" fillId="0" borderId="0" xfId="0" applyFont="1" applyAlignment="1"/>
    <xf numFmtId="0" fontId="9" fillId="0" borderId="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8" xfId="0" applyFont="1" applyBorder="1"/>
    <xf numFmtId="0" fontId="14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2" fillId="2" borderId="0" xfId="0" applyFont="1" applyFill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15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7" xfId="0" applyFont="1" applyBorder="1"/>
    <xf numFmtId="0" fontId="13" fillId="0" borderId="9" xfId="0" applyFont="1" applyBorder="1" applyAlignment="1">
      <alignment horizontal="center" vertical="center" wrapText="1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18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9" fillId="2" borderId="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3" fillId="0" borderId="13" xfId="0" applyFont="1" applyBorder="1"/>
    <xf numFmtId="0" fontId="33" fillId="0" borderId="14" xfId="0" applyFont="1" applyBorder="1"/>
    <xf numFmtId="0" fontId="45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  <xf numFmtId="0" fontId="33" fillId="0" borderId="5" xfId="0" applyFont="1" applyBorder="1"/>
    <xf numFmtId="0" fontId="33" fillId="0" borderId="6" xfId="0" applyFont="1" applyBorder="1"/>
    <xf numFmtId="0" fontId="44" fillId="0" borderId="21" xfId="0" applyFont="1" applyBorder="1" applyAlignment="1">
      <alignment horizontal="center" vertical="center" wrapText="1"/>
    </xf>
    <xf numFmtId="0" fontId="33" fillId="0" borderId="22" xfId="0" applyFont="1" applyBorder="1"/>
    <xf numFmtId="0" fontId="33" fillId="0" borderId="23" xfId="0" applyFont="1" applyBorder="1"/>
    <xf numFmtId="0" fontId="45" fillId="0" borderId="21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33" fillId="0" borderId="24" xfId="0" applyFont="1" applyBorder="1"/>
    <xf numFmtId="0" fontId="33" fillId="0" borderId="25" xfId="0" applyFont="1" applyBorder="1"/>
    <xf numFmtId="0" fontId="3" fillId="0" borderId="26" xfId="0" applyFont="1" applyBorder="1"/>
    <xf numFmtId="0" fontId="3" fillId="0" borderId="2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33" fillId="0" borderId="2" xfId="0" applyFont="1" applyBorder="1"/>
    <xf numFmtId="0" fontId="33" fillId="0" borderId="3" xfId="0" applyFont="1" applyBorder="1"/>
    <xf numFmtId="0" fontId="33" fillId="0" borderId="7" xfId="0" applyFont="1" applyBorder="1"/>
    <xf numFmtId="0" fontId="33" fillId="0" borderId="0" xfId="0" applyFont="1" applyAlignment="1"/>
    <xf numFmtId="0" fontId="33" fillId="0" borderId="8" xfId="0" applyFont="1" applyBorder="1"/>
    <xf numFmtId="0" fontId="33" fillId="0" borderId="15" xfId="0" applyFont="1" applyBorder="1"/>
    <xf numFmtId="0" fontId="33" fillId="0" borderId="16" xfId="0" applyFont="1" applyBorder="1"/>
    <xf numFmtId="0" fontId="33" fillId="0" borderId="17" xfId="0" applyFont="1" applyBorder="1"/>
    <xf numFmtId="0" fontId="19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5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 wrapText="1"/>
    </xf>
    <xf numFmtId="0" fontId="37" fillId="2" borderId="7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3" fillId="0" borderId="27" xfId="0" applyFont="1" applyBorder="1"/>
    <xf numFmtId="0" fontId="3" fillId="0" borderId="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C267"/>
  <sheetViews>
    <sheetView tabSelected="1" topLeftCell="A151" workbookViewId="0">
      <selection activeCell="P153" sqref="P153:KH153"/>
    </sheetView>
  </sheetViews>
  <sheetFormatPr defaultColWidth="14.36328125" defaultRowHeight="15" customHeight="1"/>
  <cols>
    <col min="1" max="125" width="0.36328125" customWidth="1"/>
    <col min="126" max="126" width="1.08984375" customWidth="1"/>
    <col min="127" max="136" width="0.36328125" customWidth="1"/>
    <col min="137" max="137" width="1.453125" customWidth="1"/>
    <col min="138" max="138" width="0.36328125" customWidth="1"/>
    <col min="139" max="139" width="1.1796875" customWidth="1"/>
    <col min="140" max="141" width="0.36328125" customWidth="1"/>
    <col min="142" max="142" width="1.36328125" customWidth="1"/>
    <col min="143" max="163" width="0.36328125" customWidth="1"/>
    <col min="164" max="164" width="2.453125" customWidth="1"/>
    <col min="165" max="185" width="0.36328125" customWidth="1"/>
    <col min="186" max="186" width="2.1796875" customWidth="1"/>
    <col min="187" max="195" width="0.36328125" customWidth="1"/>
    <col min="196" max="196" width="2.54296875" customWidth="1"/>
    <col min="197" max="227" width="0.36328125" customWidth="1"/>
    <col min="228" max="228" width="2.26953125" customWidth="1"/>
    <col min="229" max="229" width="1.6328125" customWidth="1"/>
    <col min="230" max="249" width="0.36328125" customWidth="1"/>
    <col min="250" max="250" width="1.7265625" customWidth="1"/>
    <col min="251" max="259" width="0.36328125" customWidth="1"/>
    <col min="260" max="260" width="2.453125" customWidth="1"/>
    <col min="261" max="293" width="0.36328125" customWidth="1"/>
    <col min="294" max="294" width="2.1796875" customWidth="1"/>
    <col min="295" max="315" width="0.36328125" customWidth="1"/>
  </cols>
  <sheetData>
    <row r="1" spans="1:315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</row>
    <row r="2" spans="1:315" ht="76.5" customHeight="1">
      <c r="A2" s="1"/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4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</row>
    <row r="3" spans="1:315" ht="14.25" customHeight="1">
      <c r="A3" s="1"/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7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</row>
    <row r="4" spans="1:315" ht="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</row>
    <row r="5" spans="1:315" ht="17.25" customHeight="1">
      <c r="A5" s="1"/>
      <c r="B5" s="58" t="s">
        <v>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4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</row>
    <row r="6" spans="1:315" ht="67.150000000000006" customHeight="1">
      <c r="A6" s="6"/>
      <c r="B6" s="59" t="s">
        <v>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  <c r="IY6" s="60"/>
      <c r="IZ6" s="60"/>
      <c r="JA6" s="60"/>
      <c r="JB6" s="60"/>
      <c r="JC6" s="60"/>
      <c r="JD6" s="60"/>
      <c r="JE6" s="60"/>
      <c r="JF6" s="60"/>
      <c r="JG6" s="60"/>
      <c r="JH6" s="60"/>
      <c r="JI6" s="60"/>
      <c r="JJ6" s="60"/>
      <c r="JK6" s="60"/>
      <c r="JL6" s="60"/>
      <c r="JM6" s="60"/>
      <c r="JN6" s="60"/>
      <c r="JO6" s="60"/>
      <c r="JP6" s="60"/>
      <c r="JQ6" s="60"/>
      <c r="JR6" s="60"/>
      <c r="JS6" s="60"/>
      <c r="JT6" s="60"/>
      <c r="JU6" s="60"/>
      <c r="JV6" s="60"/>
      <c r="JW6" s="60"/>
      <c r="JX6" s="60"/>
      <c r="JY6" s="60"/>
      <c r="JZ6" s="60"/>
      <c r="KA6" s="60"/>
      <c r="KB6" s="60"/>
      <c r="KC6" s="60"/>
      <c r="KD6" s="60"/>
      <c r="KE6" s="60"/>
      <c r="KF6" s="60"/>
      <c r="KG6" s="60"/>
      <c r="KH6" s="61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</row>
    <row r="7" spans="1:315" ht="44.5" customHeight="1">
      <c r="A7" s="6"/>
      <c r="B7" s="59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1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</row>
    <row r="8" spans="1:315" ht="34.9" customHeight="1">
      <c r="A8" s="6"/>
      <c r="B8" s="59" t="s">
        <v>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1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</row>
    <row r="9" spans="1:315" ht="59.5" customHeight="1">
      <c r="A9" s="9"/>
      <c r="B9" s="59" t="s">
        <v>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  <c r="IW9" s="60"/>
      <c r="IX9" s="60"/>
      <c r="IY9" s="60"/>
      <c r="IZ9" s="60"/>
      <c r="JA9" s="60"/>
      <c r="JB9" s="60"/>
      <c r="JC9" s="60"/>
      <c r="JD9" s="60"/>
      <c r="JE9" s="60"/>
      <c r="JF9" s="60"/>
      <c r="JG9" s="60"/>
      <c r="JH9" s="60"/>
      <c r="JI9" s="60"/>
      <c r="JJ9" s="60"/>
      <c r="JK9" s="60"/>
      <c r="JL9" s="60"/>
      <c r="JM9" s="60"/>
      <c r="JN9" s="60"/>
      <c r="JO9" s="60"/>
      <c r="JP9" s="60"/>
      <c r="JQ9" s="60"/>
      <c r="JR9" s="60"/>
      <c r="JS9" s="60"/>
      <c r="JT9" s="60"/>
      <c r="JU9" s="60"/>
      <c r="JV9" s="60"/>
      <c r="JW9" s="60"/>
      <c r="JX9" s="60"/>
      <c r="JY9" s="60"/>
      <c r="JZ9" s="60"/>
      <c r="KA9" s="60"/>
      <c r="KB9" s="60"/>
      <c r="KC9" s="60"/>
      <c r="KD9" s="60"/>
      <c r="KE9" s="60"/>
      <c r="KF9" s="60"/>
      <c r="KG9" s="60"/>
      <c r="KH9" s="61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</row>
    <row r="10" spans="1:315" ht="49.15" customHeight="1">
      <c r="A10" s="1"/>
      <c r="B10" s="59" t="s">
        <v>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  <c r="IW10" s="60"/>
      <c r="IX10" s="60"/>
      <c r="IY10" s="60"/>
      <c r="IZ10" s="60"/>
      <c r="JA10" s="60"/>
      <c r="JB10" s="60"/>
      <c r="JC10" s="60"/>
      <c r="JD10" s="60"/>
      <c r="JE10" s="60"/>
      <c r="JF10" s="60"/>
      <c r="JG10" s="60"/>
      <c r="JH10" s="60"/>
      <c r="JI10" s="60"/>
      <c r="JJ10" s="60"/>
      <c r="JK10" s="60"/>
      <c r="JL10" s="60"/>
      <c r="JM10" s="60"/>
      <c r="JN10" s="60"/>
      <c r="JO10" s="60"/>
      <c r="JP10" s="60"/>
      <c r="JQ10" s="60"/>
      <c r="JR10" s="60"/>
      <c r="JS10" s="60"/>
      <c r="JT10" s="60"/>
      <c r="JU10" s="60"/>
      <c r="JV10" s="60"/>
      <c r="JW10" s="60"/>
      <c r="JX10" s="60"/>
      <c r="JY10" s="60"/>
      <c r="JZ10" s="60"/>
      <c r="KA10" s="60"/>
      <c r="KB10" s="60"/>
      <c r="KC10" s="60"/>
      <c r="KD10" s="60"/>
      <c r="KE10" s="60"/>
      <c r="KF10" s="60"/>
      <c r="KG10" s="60"/>
      <c r="KH10" s="61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</row>
    <row r="11" spans="1:315" ht="42" customHeight="1">
      <c r="A11" s="1"/>
      <c r="B11" s="59" t="s">
        <v>8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1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</row>
    <row r="12" spans="1:315" ht="32.5" customHeight="1">
      <c r="A12" s="1"/>
      <c r="B12" s="62" t="s">
        <v>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  <c r="IW12" s="60"/>
      <c r="IX12" s="60"/>
      <c r="IY12" s="60"/>
      <c r="IZ12" s="60"/>
      <c r="JA12" s="60"/>
      <c r="JB12" s="60"/>
      <c r="JC12" s="60"/>
      <c r="JD12" s="60"/>
      <c r="JE12" s="60"/>
      <c r="JF12" s="60"/>
      <c r="JG12" s="60"/>
      <c r="JH12" s="60"/>
      <c r="JI12" s="60"/>
      <c r="JJ12" s="60"/>
      <c r="JK12" s="60"/>
      <c r="JL12" s="60"/>
      <c r="JM12" s="60"/>
      <c r="JN12" s="60"/>
      <c r="JO12" s="60"/>
      <c r="JP12" s="60"/>
      <c r="JQ12" s="60"/>
      <c r="JR12" s="60"/>
      <c r="JS12" s="60"/>
      <c r="JT12" s="60"/>
      <c r="JU12" s="60"/>
      <c r="JV12" s="60"/>
      <c r="JW12" s="60"/>
      <c r="JX12" s="60"/>
      <c r="JY12" s="60"/>
      <c r="JZ12" s="60"/>
      <c r="KA12" s="60"/>
      <c r="KB12" s="60"/>
      <c r="KC12" s="60"/>
      <c r="KD12" s="60"/>
      <c r="KE12" s="60"/>
      <c r="KF12" s="60"/>
      <c r="KG12" s="60"/>
      <c r="KH12" s="61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</row>
    <row r="13" spans="1:315" ht="28.9" customHeight="1">
      <c r="A13" s="1"/>
      <c r="B13" s="62" t="s">
        <v>10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C13" s="60"/>
      <c r="JD13" s="60"/>
      <c r="JE13" s="60"/>
      <c r="JF13" s="60"/>
      <c r="JG13" s="60"/>
      <c r="JH13" s="60"/>
      <c r="JI13" s="60"/>
      <c r="JJ13" s="60"/>
      <c r="JK13" s="60"/>
      <c r="JL13" s="60"/>
      <c r="JM13" s="60"/>
      <c r="JN13" s="60"/>
      <c r="JO13" s="60"/>
      <c r="JP13" s="60"/>
      <c r="JQ13" s="60"/>
      <c r="JR13" s="60"/>
      <c r="JS13" s="60"/>
      <c r="JT13" s="60"/>
      <c r="JU13" s="60"/>
      <c r="JV13" s="60"/>
      <c r="JW13" s="60"/>
      <c r="JX13" s="60"/>
      <c r="JY13" s="60"/>
      <c r="JZ13" s="60"/>
      <c r="KA13" s="60"/>
      <c r="KB13" s="60"/>
      <c r="KC13" s="60"/>
      <c r="KD13" s="60"/>
      <c r="KE13" s="60"/>
      <c r="KF13" s="60"/>
      <c r="KG13" s="60"/>
      <c r="KH13" s="61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</row>
    <row r="14" spans="1:315" ht="37.15" customHeight="1">
      <c r="A14" s="1"/>
      <c r="B14" s="63" t="s">
        <v>210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  <c r="IW14" s="60"/>
      <c r="IX14" s="60"/>
      <c r="IY14" s="60"/>
      <c r="IZ14" s="60"/>
      <c r="JA14" s="60"/>
      <c r="JB14" s="60"/>
      <c r="JC14" s="60"/>
      <c r="JD14" s="60"/>
      <c r="JE14" s="60"/>
      <c r="JF14" s="60"/>
      <c r="JG14" s="60"/>
      <c r="JH14" s="60"/>
      <c r="JI14" s="60"/>
      <c r="JJ14" s="60"/>
      <c r="JK14" s="60"/>
      <c r="JL14" s="60"/>
      <c r="JM14" s="60"/>
      <c r="JN14" s="60"/>
      <c r="JO14" s="60"/>
      <c r="JP14" s="60"/>
      <c r="JQ14" s="60"/>
      <c r="JR14" s="60"/>
      <c r="JS14" s="60"/>
      <c r="JT14" s="60"/>
      <c r="JU14" s="60"/>
      <c r="JV14" s="60"/>
      <c r="JW14" s="60"/>
      <c r="JX14" s="60"/>
      <c r="JY14" s="60"/>
      <c r="JZ14" s="60"/>
      <c r="KA14" s="60"/>
      <c r="KB14" s="60"/>
      <c r="KC14" s="60"/>
      <c r="KD14" s="60"/>
      <c r="KE14" s="60"/>
      <c r="KF14" s="60"/>
      <c r="KG14" s="60"/>
      <c r="KH14" s="61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</row>
    <row r="15" spans="1:315" ht="84" customHeight="1">
      <c r="A15" s="1"/>
      <c r="B15" s="59" t="s">
        <v>11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  <c r="IW15" s="59"/>
      <c r="IX15" s="59"/>
      <c r="IY15" s="59"/>
      <c r="IZ15" s="59"/>
      <c r="JA15" s="59"/>
      <c r="JB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59"/>
      <c r="KA15" s="59"/>
      <c r="KB15" s="59"/>
      <c r="KC15" s="59"/>
      <c r="KD15" s="59"/>
      <c r="KE15" s="59"/>
      <c r="KF15" s="59"/>
      <c r="KG15" s="59"/>
      <c r="KH15" s="59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</row>
    <row r="16" spans="1:315" ht="42.65" customHeight="1">
      <c r="A16" s="1"/>
      <c r="B16" s="62" t="s">
        <v>12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  <c r="IW16" s="60"/>
      <c r="IX16" s="60"/>
      <c r="IY16" s="60"/>
      <c r="IZ16" s="60"/>
      <c r="JA16" s="60"/>
      <c r="JB16" s="60"/>
      <c r="JC16" s="60"/>
      <c r="JD16" s="60"/>
      <c r="JE16" s="60"/>
      <c r="JF16" s="60"/>
      <c r="JG16" s="60"/>
      <c r="JH16" s="60"/>
      <c r="JI16" s="60"/>
      <c r="JJ16" s="60"/>
      <c r="JK16" s="60"/>
      <c r="JL16" s="60"/>
      <c r="JM16" s="60"/>
      <c r="JN16" s="60"/>
      <c r="JO16" s="60"/>
      <c r="JP16" s="60"/>
      <c r="JQ16" s="60"/>
      <c r="JR16" s="60"/>
      <c r="JS16" s="60"/>
      <c r="JT16" s="60"/>
      <c r="JU16" s="60"/>
      <c r="JV16" s="60"/>
      <c r="JW16" s="60"/>
      <c r="JX16" s="60"/>
      <c r="JY16" s="60"/>
      <c r="JZ16" s="60"/>
      <c r="KA16" s="60"/>
      <c r="KB16" s="60"/>
      <c r="KC16" s="60"/>
      <c r="KD16" s="60"/>
      <c r="KE16" s="60"/>
      <c r="KF16" s="60"/>
      <c r="KG16" s="60"/>
      <c r="KH16" s="61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</row>
    <row r="17" spans="1:315" ht="74.5" customHeight="1">
      <c r="A17" s="1"/>
      <c r="B17" s="59" t="s">
        <v>13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</row>
    <row r="18" spans="1:315" ht="13.15" customHeight="1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</row>
    <row r="19" spans="1:315" ht="15.75" customHeight="1">
      <c r="A19" s="1"/>
      <c r="B19" s="67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4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</row>
    <row r="20" spans="1:315" ht="13.5" customHeight="1">
      <c r="A20" s="1"/>
      <c r="B20" s="64" t="s">
        <v>15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8" t="s">
        <v>16</v>
      </c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  <c r="IW20" s="65"/>
      <c r="IX20" s="65"/>
      <c r="IY20" s="65"/>
      <c r="IZ20" s="65"/>
      <c r="JA20" s="65"/>
      <c r="JB20" s="65"/>
      <c r="JC20" s="65"/>
      <c r="JD20" s="65"/>
      <c r="JE20" s="65"/>
      <c r="JF20" s="65"/>
      <c r="JG20" s="65"/>
      <c r="JH20" s="65"/>
      <c r="JI20" s="65"/>
      <c r="JJ20" s="65"/>
      <c r="JK20" s="65"/>
      <c r="JL20" s="65"/>
      <c r="JM20" s="65"/>
      <c r="JN20" s="65"/>
      <c r="JO20" s="65"/>
      <c r="JP20" s="65"/>
      <c r="JQ20" s="65"/>
      <c r="JR20" s="65"/>
      <c r="JS20" s="65"/>
      <c r="JT20" s="65"/>
      <c r="JU20" s="65"/>
      <c r="JV20" s="65"/>
      <c r="JW20" s="65"/>
      <c r="JX20" s="65"/>
      <c r="JY20" s="65"/>
      <c r="JZ20" s="65"/>
      <c r="KA20" s="65"/>
      <c r="KB20" s="65"/>
      <c r="KC20" s="65"/>
      <c r="KD20" s="65"/>
      <c r="KE20" s="65"/>
      <c r="KF20" s="65"/>
      <c r="KG20" s="65"/>
      <c r="KH20" s="69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</row>
    <row r="21" spans="1:315" ht="13.5" customHeight="1">
      <c r="A21" s="1"/>
      <c r="B21" s="66" t="s">
        <v>17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8" t="s">
        <v>18</v>
      </c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  <c r="IW21" s="65"/>
      <c r="IX21" s="65"/>
      <c r="IY21" s="65"/>
      <c r="IZ21" s="65"/>
      <c r="JA21" s="65"/>
      <c r="JB21" s="65"/>
      <c r="JC21" s="65"/>
      <c r="JD21" s="65"/>
      <c r="JE21" s="65"/>
      <c r="JF21" s="65"/>
      <c r="JG21" s="65"/>
      <c r="JH21" s="65"/>
      <c r="JI21" s="65"/>
      <c r="JJ21" s="65"/>
      <c r="JK21" s="65"/>
      <c r="JL21" s="65"/>
      <c r="JM21" s="65"/>
      <c r="JN21" s="65"/>
      <c r="JO21" s="65"/>
      <c r="JP21" s="65"/>
      <c r="JQ21" s="65"/>
      <c r="JR21" s="65"/>
      <c r="JS21" s="65"/>
      <c r="JT21" s="65"/>
      <c r="JU21" s="65"/>
      <c r="JV21" s="65"/>
      <c r="JW21" s="65"/>
      <c r="JX21" s="65"/>
      <c r="JY21" s="65"/>
      <c r="JZ21" s="65"/>
      <c r="KA21" s="65"/>
      <c r="KB21" s="65"/>
      <c r="KC21" s="65"/>
      <c r="KD21" s="65"/>
      <c r="KE21" s="65"/>
      <c r="KF21" s="65"/>
      <c r="KG21" s="65"/>
      <c r="KH21" s="69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</row>
    <row r="22" spans="1:315" ht="13.5" customHeight="1">
      <c r="A22" s="1"/>
      <c r="B22" s="66" t="s">
        <v>19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8" t="s">
        <v>20</v>
      </c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  <c r="IW22" s="65"/>
      <c r="IX22" s="65"/>
      <c r="IY22" s="65"/>
      <c r="IZ22" s="65"/>
      <c r="JA22" s="65"/>
      <c r="JB22" s="65"/>
      <c r="JC22" s="65"/>
      <c r="JD22" s="65"/>
      <c r="JE22" s="65"/>
      <c r="JF22" s="65"/>
      <c r="JG22" s="65"/>
      <c r="JH22" s="65"/>
      <c r="JI22" s="65"/>
      <c r="JJ22" s="65"/>
      <c r="JK22" s="65"/>
      <c r="JL22" s="65"/>
      <c r="JM22" s="65"/>
      <c r="JN22" s="65"/>
      <c r="JO22" s="65"/>
      <c r="JP22" s="65"/>
      <c r="JQ22" s="65"/>
      <c r="JR22" s="65"/>
      <c r="JS22" s="65"/>
      <c r="JT22" s="65"/>
      <c r="JU22" s="65"/>
      <c r="JV22" s="65"/>
      <c r="JW22" s="65"/>
      <c r="JX22" s="65"/>
      <c r="JY22" s="65"/>
      <c r="JZ22" s="65"/>
      <c r="KA22" s="65"/>
      <c r="KB22" s="65"/>
      <c r="KC22" s="65"/>
      <c r="KD22" s="65"/>
      <c r="KE22" s="65"/>
      <c r="KF22" s="65"/>
      <c r="KG22" s="65"/>
      <c r="KH22" s="69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</row>
    <row r="23" spans="1:315" ht="14.5">
      <c r="A23" s="14" t="s">
        <v>21</v>
      </c>
      <c r="B23" s="79" t="s">
        <v>22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80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83" t="s">
        <v>23</v>
      </c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  <c r="IW23" s="65"/>
      <c r="IX23" s="65"/>
      <c r="IY23" s="65"/>
      <c r="IZ23" s="65"/>
      <c r="JA23" s="65"/>
      <c r="JB23" s="65"/>
      <c r="JC23" s="65"/>
      <c r="JD23" s="65"/>
      <c r="JE23" s="65"/>
      <c r="JF23" s="65"/>
      <c r="JG23" s="65"/>
      <c r="JH23" s="65"/>
      <c r="JI23" s="65"/>
      <c r="JJ23" s="65"/>
      <c r="JK23" s="65"/>
      <c r="JL23" s="65"/>
      <c r="JM23" s="65"/>
      <c r="JN23" s="65"/>
      <c r="JO23" s="65"/>
      <c r="JP23" s="65"/>
      <c r="JQ23" s="65"/>
      <c r="JR23" s="65"/>
      <c r="JS23" s="65"/>
      <c r="JT23" s="65"/>
      <c r="JU23" s="65"/>
      <c r="JV23" s="65"/>
      <c r="JW23" s="65"/>
      <c r="JX23" s="65"/>
      <c r="JY23" s="65"/>
      <c r="JZ23" s="65"/>
      <c r="KA23" s="65"/>
      <c r="KB23" s="65"/>
      <c r="KC23" s="65"/>
      <c r="KD23" s="65"/>
      <c r="KE23" s="65"/>
      <c r="KF23" s="65"/>
      <c r="KG23" s="65"/>
      <c r="KH23" s="69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</row>
    <row r="24" spans="1:315" ht="15.75" customHeight="1">
      <c r="A24" s="1"/>
      <c r="B24" s="81" t="s">
        <v>24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84" t="s">
        <v>25</v>
      </c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7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</row>
    <row r="25" spans="1:315" ht="15.75" customHeight="1">
      <c r="A25" s="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</row>
    <row r="26" spans="1:315" ht="30" customHeight="1">
      <c r="A26" s="1"/>
      <c r="B26" s="82" t="s">
        <v>26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4"/>
      <c r="GL26" s="85" t="s">
        <v>27</v>
      </c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4"/>
      <c r="JB26" s="92">
        <v>80</v>
      </c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4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</row>
    <row r="27" spans="1:315" ht="37.5" customHeight="1">
      <c r="A27" s="1"/>
      <c r="B27" s="88" t="s">
        <v>28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73" t="s">
        <v>29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  <c r="IW27" s="74"/>
      <c r="IX27" s="74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5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</row>
    <row r="28" spans="1:315" ht="31.5" customHeight="1">
      <c r="A28" s="1"/>
      <c r="B28" s="86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9"/>
      <c r="P28" s="76" t="s">
        <v>30</v>
      </c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7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</row>
    <row r="29" spans="1:315" ht="26.25" customHeight="1">
      <c r="A29" s="1"/>
      <c r="B29" s="87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9"/>
      <c r="P29" s="77" t="s">
        <v>31</v>
      </c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7"/>
      <c r="JB29" s="165">
        <v>15</v>
      </c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7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</row>
    <row r="30" spans="1:315" ht="26.25" customHeight="1">
      <c r="A30" s="1"/>
      <c r="B30" s="87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9"/>
      <c r="P30" s="77" t="s">
        <v>32</v>
      </c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7"/>
      <c r="JB30" s="165">
        <v>15</v>
      </c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7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</row>
    <row r="31" spans="1:315" ht="38.25" customHeight="1">
      <c r="A31" s="6"/>
      <c r="B31" s="88" t="s">
        <v>33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78" t="s">
        <v>34</v>
      </c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  <c r="IW31" s="74"/>
      <c r="IX31" s="74"/>
      <c r="IY31" s="74"/>
      <c r="IZ31" s="74"/>
      <c r="JA31" s="74"/>
      <c r="JB31" s="74"/>
      <c r="JC31" s="74"/>
      <c r="JD31" s="74"/>
      <c r="JE31" s="74"/>
      <c r="JF31" s="74"/>
      <c r="JG31" s="74"/>
      <c r="JH31" s="74"/>
      <c r="JI31" s="74"/>
      <c r="JJ31" s="74"/>
      <c r="JK31" s="74"/>
      <c r="JL31" s="74"/>
      <c r="JM31" s="74"/>
      <c r="JN31" s="74"/>
      <c r="JO31" s="74"/>
      <c r="JP31" s="74"/>
      <c r="JQ31" s="74"/>
      <c r="JR31" s="74"/>
      <c r="JS31" s="74"/>
      <c r="JT31" s="74"/>
      <c r="JU31" s="74"/>
      <c r="JV31" s="74"/>
      <c r="JW31" s="74"/>
      <c r="JX31" s="74"/>
      <c r="JY31" s="74"/>
      <c r="JZ31" s="74"/>
      <c r="KA31" s="74"/>
      <c r="KB31" s="74"/>
      <c r="KC31" s="74"/>
      <c r="KD31" s="74"/>
      <c r="KE31" s="74"/>
      <c r="KF31" s="74"/>
      <c r="KG31" s="74"/>
      <c r="KH31" s="75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</row>
    <row r="32" spans="1:315" ht="13.5" customHeight="1">
      <c r="A32" s="1"/>
      <c r="B32" s="86" t="s">
        <v>33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9"/>
      <c r="P32" s="142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48" t="s">
        <v>35</v>
      </c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7"/>
      <c r="HU32" s="48" t="s">
        <v>36</v>
      </c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7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</row>
    <row r="33" spans="1:315" ht="13.5" customHeight="1">
      <c r="A33" s="1"/>
      <c r="B33" s="87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9"/>
      <c r="P33" s="87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48" t="s">
        <v>37</v>
      </c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7"/>
      <c r="GP33" s="48" t="s">
        <v>38</v>
      </c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7"/>
      <c r="HU33" s="48" t="s">
        <v>37</v>
      </c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7"/>
      <c r="JB33" s="48" t="s">
        <v>38</v>
      </c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  <c r="KG33" s="46"/>
      <c r="KH33" s="47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</row>
    <row r="34" spans="1:315" ht="24.75" customHeight="1">
      <c r="A34" s="1"/>
      <c r="B34" s="87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9"/>
      <c r="P34" s="90" t="s">
        <v>39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4"/>
      <c r="DJ34" s="91" t="s">
        <v>40</v>
      </c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4"/>
      <c r="EJ34" s="48" t="s">
        <v>41</v>
      </c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7"/>
      <c r="FI34" s="163" t="s">
        <v>42</v>
      </c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5" t="s">
        <v>43</v>
      </c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7"/>
      <c r="HU34" s="45" t="s">
        <v>42</v>
      </c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  <c r="IX34" s="46"/>
      <c r="IY34" s="46"/>
      <c r="IZ34" s="46"/>
      <c r="JA34" s="47"/>
      <c r="JB34" s="45" t="s">
        <v>43</v>
      </c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  <c r="KG34" s="46"/>
      <c r="KH34" s="47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</row>
    <row r="35" spans="1:315" ht="24.75" customHeight="1">
      <c r="A35" s="1"/>
      <c r="B35" s="87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9"/>
      <c r="P35" s="8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9"/>
      <c r="DJ35" s="89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7"/>
      <c r="EJ35" s="48" t="s">
        <v>44</v>
      </c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7"/>
      <c r="FI35" s="163" t="s">
        <v>42</v>
      </c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7"/>
      <c r="GP35" s="45" t="s">
        <v>43</v>
      </c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7"/>
      <c r="HU35" s="45" t="s">
        <v>42</v>
      </c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46"/>
      <c r="IX35" s="46"/>
      <c r="IY35" s="46"/>
      <c r="IZ35" s="46"/>
      <c r="JA35" s="47"/>
      <c r="JB35" s="45" t="s">
        <v>43</v>
      </c>
      <c r="JC35" s="46"/>
      <c r="JD35" s="46"/>
      <c r="JE35" s="46"/>
      <c r="JF35" s="46"/>
      <c r="JG35" s="46"/>
      <c r="JH35" s="46"/>
      <c r="JI35" s="46"/>
      <c r="JJ35" s="46"/>
      <c r="JK35" s="46"/>
      <c r="JL35" s="46"/>
      <c r="JM35" s="46"/>
      <c r="JN35" s="46"/>
      <c r="JO35" s="46"/>
      <c r="JP35" s="46"/>
      <c r="JQ35" s="46"/>
      <c r="JR35" s="46"/>
      <c r="JS35" s="46"/>
      <c r="JT35" s="46"/>
      <c r="JU35" s="46"/>
      <c r="JV35" s="46"/>
      <c r="JW35" s="46"/>
      <c r="JX35" s="46"/>
      <c r="JY35" s="46"/>
      <c r="JZ35" s="46"/>
      <c r="KA35" s="46"/>
      <c r="KB35" s="46"/>
      <c r="KC35" s="46"/>
      <c r="KD35" s="46"/>
      <c r="KE35" s="46"/>
      <c r="KF35" s="46"/>
      <c r="KG35" s="46"/>
      <c r="KH35" s="47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</row>
    <row r="36" spans="1:315" ht="24.75" customHeight="1">
      <c r="A36" s="1"/>
      <c r="B36" s="87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9"/>
      <c r="P36" s="87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9"/>
      <c r="DJ36" s="91" t="s">
        <v>45</v>
      </c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4"/>
      <c r="EJ36" s="48" t="s">
        <v>41</v>
      </c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7"/>
      <c r="FI36" s="45" t="s">
        <v>43</v>
      </c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7"/>
      <c r="GP36" s="45" t="s">
        <v>46</v>
      </c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7"/>
      <c r="HU36" s="45" t="s">
        <v>43</v>
      </c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7"/>
      <c r="JB36" s="45" t="s">
        <v>46</v>
      </c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  <c r="KG36" s="46"/>
      <c r="KH36" s="47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</row>
    <row r="37" spans="1:315" ht="23.25" customHeight="1">
      <c r="A37" s="1"/>
      <c r="B37" s="87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9"/>
      <c r="P37" s="89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7"/>
      <c r="DJ37" s="89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7"/>
      <c r="EJ37" s="48" t="s">
        <v>44</v>
      </c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7"/>
      <c r="FI37" s="45" t="s">
        <v>43</v>
      </c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7"/>
      <c r="GP37" s="45" t="s">
        <v>46</v>
      </c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5" t="s">
        <v>43</v>
      </c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46"/>
      <c r="IX37" s="46"/>
      <c r="IY37" s="46"/>
      <c r="IZ37" s="46"/>
      <c r="JA37" s="47"/>
      <c r="JB37" s="45" t="s">
        <v>46</v>
      </c>
      <c r="JC37" s="46"/>
      <c r="JD37" s="46"/>
      <c r="JE37" s="46"/>
      <c r="JF37" s="46"/>
      <c r="JG37" s="46"/>
      <c r="JH37" s="46"/>
      <c r="JI37" s="46"/>
      <c r="JJ37" s="46"/>
      <c r="JK37" s="46"/>
      <c r="JL37" s="46"/>
      <c r="JM37" s="46"/>
      <c r="JN37" s="46"/>
      <c r="JO37" s="46"/>
      <c r="JP37" s="46"/>
      <c r="JQ37" s="46"/>
      <c r="JR37" s="46"/>
      <c r="JS37" s="46"/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  <c r="KG37" s="46"/>
      <c r="KH37" s="47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</row>
    <row r="38" spans="1:315" ht="24.75" customHeight="1">
      <c r="A38" s="1"/>
      <c r="B38" s="87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9"/>
      <c r="P38" s="90" t="s">
        <v>47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4"/>
      <c r="DJ38" s="91" t="s">
        <v>40</v>
      </c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4"/>
      <c r="EJ38" s="48" t="s">
        <v>41</v>
      </c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7"/>
      <c r="FI38" s="45" t="s">
        <v>48</v>
      </c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7"/>
      <c r="GP38" s="45" t="s">
        <v>49</v>
      </c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5" t="s">
        <v>48</v>
      </c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  <c r="IW38" s="46"/>
      <c r="IX38" s="46"/>
      <c r="IY38" s="46"/>
      <c r="IZ38" s="46"/>
      <c r="JA38" s="46"/>
      <c r="JB38" s="45" t="s">
        <v>49</v>
      </c>
      <c r="JC38" s="46"/>
      <c r="JD38" s="46"/>
      <c r="JE38" s="46"/>
      <c r="JF38" s="46"/>
      <c r="JG38" s="46"/>
      <c r="JH38" s="46"/>
      <c r="JI38" s="46"/>
      <c r="JJ38" s="46"/>
      <c r="JK38" s="46"/>
      <c r="JL38" s="46"/>
      <c r="JM38" s="46"/>
      <c r="JN38" s="46"/>
      <c r="JO38" s="46"/>
      <c r="JP38" s="46"/>
      <c r="JQ38" s="46"/>
      <c r="JR38" s="46"/>
      <c r="JS38" s="46"/>
      <c r="JT38" s="46"/>
      <c r="JU38" s="46"/>
      <c r="JV38" s="46"/>
      <c r="JW38" s="46"/>
      <c r="JX38" s="46"/>
      <c r="JY38" s="46"/>
      <c r="JZ38" s="46"/>
      <c r="KA38" s="46"/>
      <c r="KB38" s="46"/>
      <c r="KC38" s="46"/>
      <c r="KD38" s="46"/>
      <c r="KE38" s="46"/>
      <c r="KF38" s="46"/>
      <c r="KG38" s="46"/>
      <c r="KH38" s="47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</row>
    <row r="39" spans="1:315" ht="24.75" customHeight="1">
      <c r="A39" s="1"/>
      <c r="B39" s="87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9"/>
      <c r="P39" s="87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9"/>
      <c r="DJ39" s="89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7"/>
      <c r="EJ39" s="48" t="s">
        <v>44</v>
      </c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7"/>
      <c r="FI39" s="45" t="s">
        <v>48</v>
      </c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7"/>
      <c r="GP39" s="45" t="s">
        <v>49</v>
      </c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7"/>
      <c r="HU39" s="45" t="s">
        <v>48</v>
      </c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5" t="s">
        <v>49</v>
      </c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7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</row>
    <row r="40" spans="1:315" ht="24.75" customHeight="1">
      <c r="A40" s="1"/>
      <c r="B40" s="87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9"/>
      <c r="P40" s="87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9"/>
      <c r="DJ40" s="91" t="s">
        <v>45</v>
      </c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4"/>
      <c r="EJ40" s="48" t="s">
        <v>41</v>
      </c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7"/>
      <c r="FI40" s="45" t="s">
        <v>49</v>
      </c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7"/>
      <c r="GP40" s="45" t="s">
        <v>50</v>
      </c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5" t="s">
        <v>49</v>
      </c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46"/>
      <c r="IX40" s="46"/>
      <c r="IY40" s="46"/>
      <c r="IZ40" s="46"/>
      <c r="JA40" s="46"/>
      <c r="JB40" s="45" t="s">
        <v>50</v>
      </c>
      <c r="JC40" s="46"/>
      <c r="JD40" s="46"/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/>
      <c r="JQ40" s="46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  <c r="KG40" s="46"/>
      <c r="KH40" s="47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</row>
    <row r="41" spans="1:315" ht="24.75" customHeight="1">
      <c r="A41" s="1"/>
      <c r="B41" s="87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9"/>
      <c r="P41" s="89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7"/>
      <c r="DJ41" s="89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7"/>
      <c r="EJ41" s="48" t="s">
        <v>44</v>
      </c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7"/>
      <c r="FI41" s="45" t="s">
        <v>49</v>
      </c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7"/>
      <c r="GP41" s="45" t="s">
        <v>50</v>
      </c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7"/>
      <c r="HU41" s="45" t="s">
        <v>49</v>
      </c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  <c r="IW41" s="46"/>
      <c r="IX41" s="46"/>
      <c r="IY41" s="46"/>
      <c r="IZ41" s="46"/>
      <c r="JA41" s="46"/>
      <c r="JB41" s="45" t="s">
        <v>50</v>
      </c>
      <c r="JC41" s="46"/>
      <c r="JD41" s="46"/>
      <c r="JE41" s="46"/>
      <c r="JF41" s="46"/>
      <c r="JG41" s="46"/>
      <c r="JH41" s="46"/>
      <c r="JI41" s="46"/>
      <c r="JJ41" s="46"/>
      <c r="JK41" s="46"/>
      <c r="JL41" s="46"/>
      <c r="JM41" s="46"/>
      <c r="JN41" s="46"/>
      <c r="JO41" s="46"/>
      <c r="JP41" s="46"/>
      <c r="JQ41" s="46"/>
      <c r="JR41" s="46"/>
      <c r="JS41" s="46"/>
      <c r="JT41" s="46"/>
      <c r="JU41" s="46"/>
      <c r="JV41" s="46"/>
      <c r="JW41" s="46"/>
      <c r="JX41" s="46"/>
      <c r="JY41" s="46"/>
      <c r="JZ41" s="46"/>
      <c r="KA41" s="46"/>
      <c r="KB41" s="46"/>
      <c r="KC41" s="46"/>
      <c r="KD41" s="46"/>
      <c r="KE41" s="46"/>
      <c r="KF41" s="46"/>
      <c r="KG41" s="46"/>
      <c r="KH41" s="47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</row>
    <row r="42" spans="1:315" ht="24.75" customHeight="1">
      <c r="A42" s="1"/>
      <c r="B42" s="87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9"/>
      <c r="P42" s="90" t="s">
        <v>51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4"/>
      <c r="DJ42" s="91" t="s">
        <v>40</v>
      </c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4"/>
      <c r="EJ42" s="48" t="s">
        <v>41</v>
      </c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7"/>
      <c r="FI42" s="45" t="s">
        <v>43</v>
      </c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7"/>
      <c r="GP42" s="45" t="s">
        <v>46</v>
      </c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7"/>
      <c r="HU42" s="45" t="s">
        <v>43</v>
      </c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  <c r="IW42" s="46"/>
      <c r="IX42" s="46"/>
      <c r="IY42" s="46"/>
      <c r="IZ42" s="46"/>
      <c r="JA42" s="47"/>
      <c r="JB42" s="45" t="s">
        <v>46</v>
      </c>
      <c r="JC42" s="46"/>
      <c r="JD42" s="46"/>
      <c r="JE42" s="46"/>
      <c r="JF42" s="46"/>
      <c r="JG42" s="46"/>
      <c r="JH42" s="46"/>
      <c r="JI42" s="46"/>
      <c r="JJ42" s="46"/>
      <c r="JK42" s="46"/>
      <c r="JL42" s="46"/>
      <c r="JM42" s="46"/>
      <c r="JN42" s="46"/>
      <c r="JO42" s="46"/>
      <c r="JP42" s="46"/>
      <c r="JQ42" s="46"/>
      <c r="JR42" s="46"/>
      <c r="JS42" s="46"/>
      <c r="JT42" s="46"/>
      <c r="JU42" s="46"/>
      <c r="JV42" s="46"/>
      <c r="JW42" s="46"/>
      <c r="JX42" s="46"/>
      <c r="JY42" s="46"/>
      <c r="JZ42" s="46"/>
      <c r="KA42" s="46"/>
      <c r="KB42" s="46"/>
      <c r="KC42" s="46"/>
      <c r="KD42" s="46"/>
      <c r="KE42" s="46"/>
      <c r="KF42" s="46"/>
      <c r="KG42" s="46"/>
      <c r="KH42" s="47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</row>
    <row r="43" spans="1:315" ht="24.75" customHeight="1">
      <c r="A43" s="1"/>
      <c r="B43" s="87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9"/>
      <c r="P43" s="87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9"/>
      <c r="DJ43" s="89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7"/>
      <c r="EJ43" s="48" t="s">
        <v>44</v>
      </c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7"/>
      <c r="FI43" s="45" t="s">
        <v>43</v>
      </c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7"/>
      <c r="GP43" s="45" t="s">
        <v>46</v>
      </c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7"/>
      <c r="HU43" s="45" t="s">
        <v>43</v>
      </c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46"/>
      <c r="IX43" s="46"/>
      <c r="IY43" s="46"/>
      <c r="IZ43" s="46"/>
      <c r="JA43" s="47"/>
      <c r="JB43" s="45" t="s">
        <v>46</v>
      </c>
      <c r="JC43" s="46"/>
      <c r="JD43" s="46"/>
      <c r="JE43" s="46"/>
      <c r="JF43" s="46"/>
      <c r="JG43" s="46"/>
      <c r="JH43" s="46"/>
      <c r="JI43" s="46"/>
      <c r="JJ43" s="46"/>
      <c r="JK43" s="46"/>
      <c r="JL43" s="46"/>
      <c r="JM43" s="46"/>
      <c r="JN43" s="46"/>
      <c r="JO43" s="46"/>
      <c r="JP43" s="46"/>
      <c r="JQ43" s="46"/>
      <c r="JR43" s="46"/>
      <c r="JS43" s="46"/>
      <c r="JT43" s="46"/>
      <c r="JU43" s="46"/>
      <c r="JV43" s="46"/>
      <c r="JW43" s="46"/>
      <c r="JX43" s="46"/>
      <c r="JY43" s="46"/>
      <c r="JZ43" s="46"/>
      <c r="KA43" s="46"/>
      <c r="KB43" s="46"/>
      <c r="KC43" s="46"/>
      <c r="KD43" s="46"/>
      <c r="KE43" s="46"/>
      <c r="KF43" s="46"/>
      <c r="KG43" s="46"/>
      <c r="KH43" s="47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</row>
    <row r="44" spans="1:315" ht="24.75" customHeight="1">
      <c r="A44" s="1"/>
      <c r="B44" s="87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9"/>
      <c r="P44" s="87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9"/>
      <c r="DJ44" s="91" t="s">
        <v>45</v>
      </c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4"/>
      <c r="EJ44" s="48" t="s">
        <v>41</v>
      </c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7"/>
      <c r="FI44" s="45" t="s">
        <v>46</v>
      </c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7"/>
      <c r="GP44" s="45" t="s">
        <v>52</v>
      </c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7"/>
      <c r="HU44" s="45" t="s">
        <v>46</v>
      </c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  <c r="IW44" s="46"/>
      <c r="IX44" s="46"/>
      <c r="IY44" s="46"/>
      <c r="IZ44" s="46"/>
      <c r="JA44" s="47"/>
      <c r="JB44" s="45" t="s">
        <v>52</v>
      </c>
      <c r="JC44" s="46"/>
      <c r="JD44" s="46"/>
      <c r="JE44" s="46"/>
      <c r="JF44" s="46"/>
      <c r="JG44" s="46"/>
      <c r="JH44" s="46"/>
      <c r="JI44" s="46"/>
      <c r="JJ44" s="46"/>
      <c r="JK44" s="46"/>
      <c r="JL44" s="46"/>
      <c r="JM44" s="46"/>
      <c r="JN44" s="46"/>
      <c r="JO44" s="46"/>
      <c r="JP44" s="46"/>
      <c r="JQ44" s="46"/>
      <c r="JR44" s="46"/>
      <c r="JS44" s="46"/>
      <c r="JT44" s="46"/>
      <c r="JU44" s="46"/>
      <c r="JV44" s="46"/>
      <c r="JW44" s="46"/>
      <c r="JX44" s="46"/>
      <c r="JY44" s="46"/>
      <c r="JZ44" s="46"/>
      <c r="KA44" s="46"/>
      <c r="KB44" s="46"/>
      <c r="KC44" s="46"/>
      <c r="KD44" s="46"/>
      <c r="KE44" s="46"/>
      <c r="KF44" s="46"/>
      <c r="KG44" s="46"/>
      <c r="KH44" s="47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</row>
    <row r="45" spans="1:315" ht="24.75" customHeight="1">
      <c r="A45" s="1"/>
      <c r="B45" s="87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9"/>
      <c r="P45" s="89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7"/>
      <c r="DJ45" s="89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7"/>
      <c r="EJ45" s="48" t="s">
        <v>44</v>
      </c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7"/>
      <c r="FI45" s="45" t="s">
        <v>46</v>
      </c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5" t="s">
        <v>52</v>
      </c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7"/>
      <c r="HU45" s="45" t="s">
        <v>46</v>
      </c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46"/>
      <c r="IX45" s="46"/>
      <c r="IY45" s="46"/>
      <c r="IZ45" s="46"/>
      <c r="JA45" s="47"/>
      <c r="JB45" s="45" t="s">
        <v>52</v>
      </c>
      <c r="JC45" s="46"/>
      <c r="JD45" s="46"/>
      <c r="JE45" s="46"/>
      <c r="JF45" s="46"/>
      <c r="JG45" s="46"/>
      <c r="JH45" s="46"/>
      <c r="JI45" s="46"/>
      <c r="JJ45" s="46"/>
      <c r="JK45" s="46"/>
      <c r="JL45" s="46"/>
      <c r="JM45" s="46"/>
      <c r="JN45" s="46"/>
      <c r="JO45" s="46"/>
      <c r="JP45" s="46"/>
      <c r="JQ45" s="46"/>
      <c r="JR45" s="46"/>
      <c r="JS45" s="46"/>
      <c r="JT45" s="46"/>
      <c r="JU45" s="46"/>
      <c r="JV45" s="46"/>
      <c r="JW45" s="46"/>
      <c r="JX45" s="46"/>
      <c r="JY45" s="46"/>
      <c r="JZ45" s="46"/>
      <c r="KA45" s="46"/>
      <c r="KB45" s="46"/>
      <c r="KC45" s="46"/>
      <c r="KD45" s="46"/>
      <c r="KE45" s="46"/>
      <c r="KF45" s="46"/>
      <c r="KG45" s="46"/>
      <c r="KH45" s="47"/>
      <c r="KI45" s="24"/>
      <c r="KJ45" s="24"/>
      <c r="KK45" s="24"/>
      <c r="KL45" s="24"/>
      <c r="KM45" s="24"/>
      <c r="KN45" s="24"/>
      <c r="KO45" s="24"/>
      <c r="KP45" s="24"/>
      <c r="KQ45" s="24"/>
      <c r="KR45" s="24"/>
      <c r="KS45" s="24"/>
      <c r="KT45" s="24"/>
      <c r="KU45" s="24"/>
      <c r="KV45" s="24"/>
      <c r="KW45" s="24"/>
      <c r="KX45" s="24"/>
      <c r="KY45" s="24"/>
      <c r="KZ45" s="24"/>
      <c r="LA45" s="24"/>
      <c r="LB45" s="24"/>
      <c r="LC45" s="24"/>
    </row>
    <row r="46" spans="1:315" ht="24.75" customHeight="1">
      <c r="A46" s="1"/>
      <c r="B46" s="87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9"/>
      <c r="P46" s="142" t="s">
        <v>53</v>
      </c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4"/>
      <c r="DJ46" s="143" t="s">
        <v>40</v>
      </c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4"/>
      <c r="EJ46" s="103" t="s">
        <v>41</v>
      </c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7"/>
      <c r="FI46" s="45" t="s">
        <v>49</v>
      </c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7"/>
      <c r="GP46" s="45" t="s">
        <v>50</v>
      </c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7"/>
      <c r="HU46" s="45" t="s">
        <v>49</v>
      </c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  <c r="IW46" s="46"/>
      <c r="IX46" s="46"/>
      <c r="IY46" s="46"/>
      <c r="IZ46" s="46"/>
      <c r="JA46" s="47"/>
      <c r="JB46" s="45" t="s">
        <v>50</v>
      </c>
      <c r="JC46" s="46"/>
      <c r="JD46" s="46"/>
      <c r="JE46" s="46"/>
      <c r="JF46" s="46"/>
      <c r="JG46" s="46"/>
      <c r="JH46" s="46"/>
      <c r="JI46" s="46"/>
      <c r="JJ46" s="46"/>
      <c r="JK46" s="46"/>
      <c r="JL46" s="46"/>
      <c r="JM46" s="46"/>
      <c r="JN46" s="46"/>
      <c r="JO46" s="46"/>
      <c r="JP46" s="46"/>
      <c r="JQ46" s="46"/>
      <c r="JR46" s="46"/>
      <c r="JS46" s="46"/>
      <c r="JT46" s="46"/>
      <c r="JU46" s="46"/>
      <c r="JV46" s="46"/>
      <c r="JW46" s="46"/>
      <c r="JX46" s="46"/>
      <c r="JY46" s="46"/>
      <c r="JZ46" s="46"/>
      <c r="KA46" s="46"/>
      <c r="KB46" s="46"/>
      <c r="KC46" s="46"/>
      <c r="KD46" s="46"/>
      <c r="KE46" s="46"/>
      <c r="KF46" s="46"/>
      <c r="KG46" s="46"/>
      <c r="KH46" s="47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  <c r="KT46" s="24"/>
      <c r="KU46" s="24"/>
      <c r="KV46" s="24"/>
      <c r="KW46" s="24"/>
      <c r="KX46" s="24"/>
      <c r="KY46" s="24"/>
      <c r="KZ46" s="24"/>
      <c r="LA46" s="24"/>
      <c r="LB46" s="24"/>
      <c r="LC46" s="24"/>
    </row>
    <row r="47" spans="1:315" ht="24.75" customHeight="1">
      <c r="A47" s="1"/>
      <c r="B47" s="87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9"/>
      <c r="P47" s="8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9"/>
      <c r="DJ47" s="89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7"/>
      <c r="EJ47" s="103" t="s">
        <v>44</v>
      </c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7"/>
      <c r="FI47" s="45" t="s">
        <v>49</v>
      </c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7"/>
      <c r="GP47" s="45" t="s">
        <v>50</v>
      </c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7"/>
      <c r="HU47" s="45" t="s">
        <v>49</v>
      </c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46"/>
      <c r="IX47" s="46"/>
      <c r="IY47" s="46"/>
      <c r="IZ47" s="46"/>
      <c r="JA47" s="47"/>
      <c r="JB47" s="45" t="s">
        <v>50</v>
      </c>
      <c r="JC47" s="46"/>
      <c r="JD47" s="46"/>
      <c r="JE47" s="46"/>
      <c r="JF47" s="46"/>
      <c r="JG47" s="46"/>
      <c r="JH47" s="46"/>
      <c r="JI47" s="46"/>
      <c r="JJ47" s="46"/>
      <c r="JK47" s="46"/>
      <c r="JL47" s="46"/>
      <c r="JM47" s="46"/>
      <c r="JN47" s="46"/>
      <c r="JO47" s="46"/>
      <c r="JP47" s="46"/>
      <c r="JQ47" s="46"/>
      <c r="JR47" s="46"/>
      <c r="JS47" s="46"/>
      <c r="JT47" s="46"/>
      <c r="JU47" s="46"/>
      <c r="JV47" s="46"/>
      <c r="JW47" s="46"/>
      <c r="JX47" s="46"/>
      <c r="JY47" s="46"/>
      <c r="JZ47" s="46"/>
      <c r="KA47" s="46"/>
      <c r="KB47" s="46"/>
      <c r="KC47" s="46"/>
      <c r="KD47" s="46"/>
      <c r="KE47" s="46"/>
      <c r="KF47" s="46"/>
      <c r="KG47" s="46"/>
      <c r="KH47" s="47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</row>
    <row r="48" spans="1:315" ht="24.75" customHeight="1">
      <c r="A48" s="1"/>
      <c r="B48" s="87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9"/>
      <c r="P48" s="87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9"/>
      <c r="DJ48" s="143" t="s">
        <v>45</v>
      </c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4"/>
      <c r="EJ48" s="103" t="s">
        <v>41</v>
      </c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7"/>
      <c r="FI48" s="45" t="s">
        <v>50</v>
      </c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7"/>
      <c r="GP48" s="45" t="s">
        <v>52</v>
      </c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7"/>
      <c r="HU48" s="45" t="s">
        <v>50</v>
      </c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46"/>
      <c r="IX48" s="46"/>
      <c r="IY48" s="46"/>
      <c r="IZ48" s="46"/>
      <c r="JA48" s="47"/>
      <c r="JB48" s="45" t="s">
        <v>52</v>
      </c>
      <c r="JC48" s="46"/>
      <c r="JD48" s="46"/>
      <c r="JE48" s="46"/>
      <c r="JF48" s="46"/>
      <c r="JG48" s="46"/>
      <c r="JH48" s="46"/>
      <c r="JI48" s="46"/>
      <c r="JJ48" s="46"/>
      <c r="JK48" s="46"/>
      <c r="JL48" s="46"/>
      <c r="JM48" s="46"/>
      <c r="JN48" s="46"/>
      <c r="JO48" s="46"/>
      <c r="JP48" s="46"/>
      <c r="JQ48" s="46"/>
      <c r="JR48" s="46"/>
      <c r="JS48" s="46"/>
      <c r="JT48" s="46"/>
      <c r="JU48" s="46"/>
      <c r="JV48" s="46"/>
      <c r="JW48" s="46"/>
      <c r="JX48" s="46"/>
      <c r="JY48" s="46"/>
      <c r="JZ48" s="46"/>
      <c r="KA48" s="46"/>
      <c r="KB48" s="46"/>
      <c r="KC48" s="46"/>
      <c r="KD48" s="46"/>
      <c r="KE48" s="46"/>
      <c r="KF48" s="46"/>
      <c r="KG48" s="46"/>
      <c r="KH48" s="47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</row>
    <row r="49" spans="1:315" ht="24.75" customHeight="1">
      <c r="A49" s="1"/>
      <c r="B49" s="87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9"/>
      <c r="P49" s="89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7"/>
      <c r="DJ49" s="89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7"/>
      <c r="EJ49" s="103" t="s">
        <v>44</v>
      </c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7"/>
      <c r="FI49" s="45" t="s">
        <v>50</v>
      </c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7"/>
      <c r="GP49" s="45" t="s">
        <v>52</v>
      </c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7"/>
      <c r="HU49" s="45" t="s">
        <v>50</v>
      </c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46"/>
      <c r="IX49" s="46"/>
      <c r="IY49" s="46"/>
      <c r="IZ49" s="46"/>
      <c r="JA49" s="47"/>
      <c r="JB49" s="45" t="s">
        <v>52</v>
      </c>
      <c r="JC49" s="46"/>
      <c r="JD49" s="46"/>
      <c r="JE49" s="46"/>
      <c r="JF49" s="46"/>
      <c r="JG49" s="46"/>
      <c r="JH49" s="46"/>
      <c r="JI49" s="46"/>
      <c r="JJ49" s="46"/>
      <c r="JK49" s="46"/>
      <c r="JL49" s="46"/>
      <c r="JM49" s="46"/>
      <c r="JN49" s="46"/>
      <c r="JO49" s="46"/>
      <c r="JP49" s="46"/>
      <c r="JQ49" s="46"/>
      <c r="JR49" s="46"/>
      <c r="JS49" s="46"/>
      <c r="JT49" s="46"/>
      <c r="JU49" s="46"/>
      <c r="JV49" s="46"/>
      <c r="JW49" s="46"/>
      <c r="JX49" s="46"/>
      <c r="JY49" s="46"/>
      <c r="JZ49" s="46"/>
      <c r="KA49" s="46"/>
      <c r="KB49" s="46"/>
      <c r="KC49" s="46"/>
      <c r="KD49" s="46"/>
      <c r="KE49" s="46"/>
      <c r="KF49" s="46"/>
      <c r="KG49" s="46"/>
      <c r="KH49" s="47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</row>
    <row r="50" spans="1:315" ht="24.75" customHeight="1">
      <c r="A50" s="1"/>
      <c r="B50" s="87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9"/>
      <c r="P50" s="90" t="s">
        <v>54</v>
      </c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4"/>
      <c r="DJ50" s="91" t="s">
        <v>40</v>
      </c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4"/>
      <c r="EJ50" s="48" t="s">
        <v>41</v>
      </c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7"/>
      <c r="FI50" s="45" t="s">
        <v>55</v>
      </c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7"/>
      <c r="GP50" s="45" t="s">
        <v>50</v>
      </c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7"/>
      <c r="HU50" s="45" t="s">
        <v>46</v>
      </c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  <c r="IW50" s="46"/>
      <c r="IX50" s="46"/>
      <c r="IY50" s="46"/>
      <c r="IZ50" s="46"/>
      <c r="JA50" s="47"/>
      <c r="JB50" s="45" t="s">
        <v>50</v>
      </c>
      <c r="JC50" s="46"/>
      <c r="JD50" s="46"/>
      <c r="JE50" s="46"/>
      <c r="JF50" s="46"/>
      <c r="JG50" s="46"/>
      <c r="JH50" s="46"/>
      <c r="JI50" s="46"/>
      <c r="JJ50" s="46"/>
      <c r="JK50" s="46"/>
      <c r="JL50" s="46"/>
      <c r="JM50" s="46"/>
      <c r="JN50" s="46"/>
      <c r="JO50" s="46"/>
      <c r="JP50" s="46"/>
      <c r="JQ50" s="46"/>
      <c r="JR50" s="46"/>
      <c r="JS50" s="46"/>
      <c r="JT50" s="46"/>
      <c r="JU50" s="46"/>
      <c r="JV50" s="46"/>
      <c r="JW50" s="46"/>
      <c r="JX50" s="46"/>
      <c r="JY50" s="46"/>
      <c r="JZ50" s="46"/>
      <c r="KA50" s="46"/>
      <c r="KB50" s="46"/>
      <c r="KC50" s="46"/>
      <c r="KD50" s="46"/>
      <c r="KE50" s="46"/>
      <c r="KF50" s="46"/>
      <c r="KG50" s="46"/>
      <c r="KH50" s="47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</row>
    <row r="51" spans="1:315" ht="24.75" customHeight="1">
      <c r="A51" s="1"/>
      <c r="B51" s="87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9"/>
      <c r="P51" s="87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9"/>
      <c r="DJ51" s="89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7"/>
      <c r="EJ51" s="48" t="s">
        <v>44</v>
      </c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7"/>
      <c r="FI51" s="45" t="s">
        <v>46</v>
      </c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7"/>
      <c r="GP51" s="45" t="s">
        <v>50</v>
      </c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7"/>
      <c r="HU51" s="45" t="s">
        <v>46</v>
      </c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  <c r="IW51" s="46"/>
      <c r="IX51" s="46"/>
      <c r="IY51" s="46"/>
      <c r="IZ51" s="46"/>
      <c r="JA51" s="47"/>
      <c r="JB51" s="45" t="s">
        <v>50</v>
      </c>
      <c r="JC51" s="46"/>
      <c r="JD51" s="46"/>
      <c r="JE51" s="46"/>
      <c r="JF51" s="46"/>
      <c r="JG51" s="46"/>
      <c r="JH51" s="46"/>
      <c r="JI51" s="46"/>
      <c r="JJ51" s="46"/>
      <c r="JK51" s="46"/>
      <c r="JL51" s="46"/>
      <c r="JM51" s="46"/>
      <c r="JN51" s="46"/>
      <c r="JO51" s="46"/>
      <c r="JP51" s="46"/>
      <c r="JQ51" s="46"/>
      <c r="JR51" s="46"/>
      <c r="JS51" s="46"/>
      <c r="JT51" s="46"/>
      <c r="JU51" s="46"/>
      <c r="JV51" s="46"/>
      <c r="JW51" s="46"/>
      <c r="JX51" s="46"/>
      <c r="JY51" s="46"/>
      <c r="JZ51" s="46"/>
      <c r="KA51" s="46"/>
      <c r="KB51" s="46"/>
      <c r="KC51" s="46"/>
      <c r="KD51" s="46"/>
      <c r="KE51" s="46"/>
      <c r="KF51" s="46"/>
      <c r="KG51" s="46"/>
      <c r="KH51" s="47"/>
      <c r="KI51" s="24"/>
      <c r="KJ51" s="24"/>
      <c r="KK51" s="24"/>
      <c r="KL51" s="24"/>
      <c r="KM51" s="24"/>
      <c r="KN51" s="24"/>
      <c r="KO51" s="24"/>
      <c r="KP51" s="24"/>
      <c r="KQ51" s="24"/>
      <c r="KR51" s="24"/>
      <c r="KS51" s="24"/>
      <c r="KT51" s="24"/>
      <c r="KU51" s="24"/>
      <c r="KV51" s="24"/>
      <c r="KW51" s="24"/>
      <c r="KX51" s="24"/>
      <c r="KY51" s="24"/>
      <c r="KZ51" s="24"/>
      <c r="LA51" s="24"/>
      <c r="LB51" s="24"/>
      <c r="LC51" s="24"/>
    </row>
    <row r="52" spans="1:315" ht="24.75" customHeight="1">
      <c r="A52" s="1"/>
      <c r="B52" s="87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9"/>
      <c r="P52" s="87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9"/>
      <c r="DJ52" s="91" t="s">
        <v>45</v>
      </c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4"/>
      <c r="EJ52" s="48" t="s">
        <v>41</v>
      </c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7"/>
      <c r="FI52" s="45" t="s">
        <v>56</v>
      </c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7"/>
      <c r="GP52" s="45" t="s">
        <v>57</v>
      </c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7"/>
      <c r="HU52" s="45" t="s">
        <v>56</v>
      </c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  <c r="IW52" s="46"/>
      <c r="IX52" s="46"/>
      <c r="IY52" s="46"/>
      <c r="IZ52" s="46"/>
      <c r="JA52" s="47"/>
      <c r="JB52" s="45" t="s">
        <v>57</v>
      </c>
      <c r="JC52" s="46"/>
      <c r="JD52" s="46"/>
      <c r="JE52" s="46"/>
      <c r="JF52" s="46"/>
      <c r="JG52" s="46"/>
      <c r="JH52" s="46"/>
      <c r="JI52" s="46"/>
      <c r="JJ52" s="46"/>
      <c r="JK52" s="46"/>
      <c r="JL52" s="46"/>
      <c r="JM52" s="46"/>
      <c r="JN52" s="46"/>
      <c r="JO52" s="46"/>
      <c r="JP52" s="46"/>
      <c r="JQ52" s="46"/>
      <c r="JR52" s="46"/>
      <c r="JS52" s="46"/>
      <c r="JT52" s="46"/>
      <c r="JU52" s="46"/>
      <c r="JV52" s="46"/>
      <c r="JW52" s="46"/>
      <c r="JX52" s="46"/>
      <c r="JY52" s="46"/>
      <c r="JZ52" s="46"/>
      <c r="KA52" s="46"/>
      <c r="KB52" s="46"/>
      <c r="KC52" s="46"/>
      <c r="KD52" s="46"/>
      <c r="KE52" s="46"/>
      <c r="KF52" s="46"/>
      <c r="KG52" s="46"/>
      <c r="KH52" s="47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</row>
    <row r="53" spans="1:315" ht="24.75" customHeight="1">
      <c r="A53" s="1"/>
      <c r="B53" s="87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9"/>
      <c r="P53" s="89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7"/>
      <c r="DJ53" s="89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7"/>
      <c r="EJ53" s="48" t="s">
        <v>44</v>
      </c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7"/>
      <c r="FI53" s="45" t="s">
        <v>52</v>
      </c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7"/>
      <c r="GP53" s="45" t="s">
        <v>57</v>
      </c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7"/>
      <c r="HU53" s="45" t="s">
        <v>56</v>
      </c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  <c r="IW53" s="46"/>
      <c r="IX53" s="46"/>
      <c r="IY53" s="46"/>
      <c r="IZ53" s="46"/>
      <c r="JA53" s="47"/>
      <c r="JB53" s="45" t="s">
        <v>57</v>
      </c>
      <c r="JC53" s="46"/>
      <c r="JD53" s="46"/>
      <c r="JE53" s="46"/>
      <c r="JF53" s="46"/>
      <c r="JG53" s="46"/>
      <c r="JH53" s="46"/>
      <c r="JI53" s="46"/>
      <c r="JJ53" s="46"/>
      <c r="JK53" s="46"/>
      <c r="JL53" s="46"/>
      <c r="JM53" s="46"/>
      <c r="JN53" s="46"/>
      <c r="JO53" s="46"/>
      <c r="JP53" s="46"/>
      <c r="JQ53" s="46"/>
      <c r="JR53" s="46"/>
      <c r="JS53" s="46"/>
      <c r="JT53" s="46"/>
      <c r="JU53" s="46"/>
      <c r="JV53" s="46"/>
      <c r="JW53" s="46"/>
      <c r="JX53" s="46"/>
      <c r="JY53" s="46"/>
      <c r="JZ53" s="46"/>
      <c r="KA53" s="46"/>
      <c r="KB53" s="46"/>
      <c r="KC53" s="46"/>
      <c r="KD53" s="46"/>
      <c r="KE53" s="46"/>
      <c r="KF53" s="46"/>
      <c r="KG53" s="46"/>
      <c r="KH53" s="47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</row>
    <row r="54" spans="1:315" ht="24.75" customHeight="1">
      <c r="A54" s="1"/>
      <c r="B54" s="87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9"/>
      <c r="P54" s="90" t="s">
        <v>58</v>
      </c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4"/>
      <c r="DJ54" s="91" t="s">
        <v>40</v>
      </c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4"/>
      <c r="EJ54" s="48" t="s">
        <v>41</v>
      </c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7"/>
      <c r="FI54" s="45" t="s">
        <v>55</v>
      </c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7"/>
      <c r="GP54" s="45" t="s">
        <v>50</v>
      </c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7"/>
      <c r="HU54" s="45" t="s">
        <v>46</v>
      </c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  <c r="IW54" s="46"/>
      <c r="IX54" s="46"/>
      <c r="IY54" s="46"/>
      <c r="IZ54" s="46"/>
      <c r="JA54" s="47"/>
      <c r="JB54" s="45" t="s">
        <v>50</v>
      </c>
      <c r="JC54" s="46"/>
      <c r="JD54" s="46"/>
      <c r="JE54" s="46"/>
      <c r="JF54" s="46"/>
      <c r="JG54" s="46"/>
      <c r="JH54" s="46"/>
      <c r="JI54" s="46"/>
      <c r="JJ54" s="46"/>
      <c r="JK54" s="46"/>
      <c r="JL54" s="46"/>
      <c r="JM54" s="46"/>
      <c r="JN54" s="46"/>
      <c r="JO54" s="46"/>
      <c r="JP54" s="46"/>
      <c r="JQ54" s="46"/>
      <c r="JR54" s="46"/>
      <c r="JS54" s="46"/>
      <c r="JT54" s="46"/>
      <c r="JU54" s="46"/>
      <c r="JV54" s="46"/>
      <c r="JW54" s="46"/>
      <c r="JX54" s="46"/>
      <c r="JY54" s="46"/>
      <c r="JZ54" s="46"/>
      <c r="KA54" s="46"/>
      <c r="KB54" s="46"/>
      <c r="KC54" s="46"/>
      <c r="KD54" s="46"/>
      <c r="KE54" s="46"/>
      <c r="KF54" s="46"/>
      <c r="KG54" s="46"/>
      <c r="KH54" s="47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</row>
    <row r="55" spans="1:315" ht="24.75" customHeight="1">
      <c r="A55" s="1"/>
      <c r="B55" s="87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9"/>
      <c r="P55" s="87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9"/>
      <c r="DJ55" s="89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7"/>
      <c r="EJ55" s="48" t="s">
        <v>44</v>
      </c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7"/>
      <c r="FI55" s="45" t="s">
        <v>46</v>
      </c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7"/>
      <c r="GP55" s="45" t="s">
        <v>50</v>
      </c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7"/>
      <c r="HU55" s="45" t="s">
        <v>46</v>
      </c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  <c r="IW55" s="46"/>
      <c r="IX55" s="46"/>
      <c r="IY55" s="46"/>
      <c r="IZ55" s="46"/>
      <c r="JA55" s="47"/>
      <c r="JB55" s="45" t="s">
        <v>50</v>
      </c>
      <c r="JC55" s="46"/>
      <c r="JD55" s="46"/>
      <c r="JE55" s="46"/>
      <c r="JF55" s="46"/>
      <c r="JG55" s="46"/>
      <c r="JH55" s="46"/>
      <c r="JI55" s="46"/>
      <c r="JJ55" s="46"/>
      <c r="JK55" s="46"/>
      <c r="JL55" s="46"/>
      <c r="JM55" s="46"/>
      <c r="JN55" s="46"/>
      <c r="JO55" s="46"/>
      <c r="JP55" s="46"/>
      <c r="JQ55" s="46"/>
      <c r="JR55" s="46"/>
      <c r="JS55" s="46"/>
      <c r="JT55" s="46"/>
      <c r="JU55" s="46"/>
      <c r="JV55" s="46"/>
      <c r="JW55" s="46"/>
      <c r="JX55" s="46"/>
      <c r="JY55" s="46"/>
      <c r="JZ55" s="46"/>
      <c r="KA55" s="46"/>
      <c r="KB55" s="46"/>
      <c r="KC55" s="46"/>
      <c r="KD55" s="46"/>
      <c r="KE55" s="46"/>
      <c r="KF55" s="46"/>
      <c r="KG55" s="46"/>
      <c r="KH55" s="47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</row>
    <row r="56" spans="1:315" ht="24.75" customHeight="1">
      <c r="A56" s="1"/>
      <c r="B56" s="87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9"/>
      <c r="P56" s="87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9"/>
      <c r="DJ56" s="91" t="s">
        <v>45</v>
      </c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4"/>
      <c r="EJ56" s="48" t="s">
        <v>41</v>
      </c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7"/>
      <c r="FI56" s="45" t="s">
        <v>56</v>
      </c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7"/>
      <c r="GP56" s="45" t="s">
        <v>57</v>
      </c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7"/>
      <c r="HU56" s="45" t="s">
        <v>56</v>
      </c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  <c r="IW56" s="46"/>
      <c r="IX56" s="46"/>
      <c r="IY56" s="46"/>
      <c r="IZ56" s="46"/>
      <c r="JA56" s="47"/>
      <c r="JB56" s="45" t="s">
        <v>57</v>
      </c>
      <c r="JC56" s="46"/>
      <c r="JD56" s="46"/>
      <c r="JE56" s="46"/>
      <c r="JF56" s="46"/>
      <c r="JG56" s="46"/>
      <c r="JH56" s="46"/>
      <c r="JI56" s="46"/>
      <c r="JJ56" s="46"/>
      <c r="JK56" s="46"/>
      <c r="JL56" s="46"/>
      <c r="JM56" s="46"/>
      <c r="JN56" s="46"/>
      <c r="JO56" s="46"/>
      <c r="JP56" s="46"/>
      <c r="JQ56" s="46"/>
      <c r="JR56" s="46"/>
      <c r="JS56" s="46"/>
      <c r="JT56" s="46"/>
      <c r="JU56" s="46"/>
      <c r="JV56" s="46"/>
      <c r="JW56" s="46"/>
      <c r="JX56" s="46"/>
      <c r="JY56" s="46"/>
      <c r="JZ56" s="46"/>
      <c r="KA56" s="46"/>
      <c r="KB56" s="46"/>
      <c r="KC56" s="46"/>
      <c r="KD56" s="46"/>
      <c r="KE56" s="46"/>
      <c r="KF56" s="46"/>
      <c r="KG56" s="46"/>
      <c r="KH56" s="47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</row>
    <row r="57" spans="1:315" ht="28.5" customHeight="1">
      <c r="A57" s="1"/>
      <c r="B57" s="89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96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8"/>
      <c r="DJ57" s="96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8"/>
      <c r="EJ57" s="99" t="s">
        <v>44</v>
      </c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1"/>
      <c r="FI57" s="49" t="s">
        <v>52</v>
      </c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1"/>
      <c r="GP57" s="49" t="s">
        <v>57</v>
      </c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1"/>
      <c r="HU57" s="49" t="s">
        <v>56</v>
      </c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1"/>
      <c r="JB57" s="49" t="s">
        <v>57</v>
      </c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1"/>
      <c r="KI57" s="24"/>
      <c r="KJ57" s="24"/>
      <c r="KK57" s="24"/>
      <c r="KL57" s="24"/>
      <c r="KM57" s="24"/>
      <c r="KN57" s="24"/>
      <c r="KO57" s="24"/>
      <c r="KP57" s="24"/>
      <c r="KQ57" s="24"/>
      <c r="KR57" s="24"/>
      <c r="KS57" s="24"/>
      <c r="KT57" s="24"/>
      <c r="KU57" s="24"/>
      <c r="KV57" s="24"/>
      <c r="KW57" s="24"/>
      <c r="KX57" s="24"/>
      <c r="KY57" s="24"/>
      <c r="KZ57" s="24"/>
      <c r="LA57" s="24"/>
      <c r="LB57" s="24"/>
      <c r="LC57" s="24"/>
    </row>
    <row r="58" spans="1:315" ht="47.25" customHeight="1">
      <c r="A58" s="1"/>
      <c r="B58" s="88" t="s">
        <v>59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  <c r="P58" s="70" t="s">
        <v>60</v>
      </c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  <c r="IV58" s="65"/>
      <c r="IW58" s="65"/>
      <c r="IX58" s="65"/>
      <c r="IY58" s="65"/>
      <c r="IZ58" s="65"/>
      <c r="JA58" s="65"/>
      <c r="JB58" s="65"/>
      <c r="JC58" s="65"/>
      <c r="JD58" s="65"/>
      <c r="JE58" s="65"/>
      <c r="JF58" s="65"/>
      <c r="JG58" s="65"/>
      <c r="JH58" s="65"/>
      <c r="JI58" s="65"/>
      <c r="JJ58" s="65"/>
      <c r="JK58" s="65"/>
      <c r="JL58" s="65"/>
      <c r="JM58" s="65"/>
      <c r="JN58" s="65"/>
      <c r="JO58" s="65"/>
      <c r="JP58" s="65"/>
      <c r="JQ58" s="65"/>
      <c r="JR58" s="65"/>
      <c r="JS58" s="65"/>
      <c r="JT58" s="65"/>
      <c r="JU58" s="65"/>
      <c r="JV58" s="65"/>
      <c r="JW58" s="65"/>
      <c r="JX58" s="65"/>
      <c r="JY58" s="65"/>
      <c r="JZ58" s="65"/>
      <c r="KA58" s="65"/>
      <c r="KB58" s="65"/>
      <c r="KC58" s="65"/>
      <c r="KD58" s="65"/>
      <c r="KE58" s="65"/>
      <c r="KF58" s="65"/>
      <c r="KG58" s="65"/>
      <c r="KH58" s="69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</row>
    <row r="59" spans="1:315" ht="27.75" customHeight="1">
      <c r="A59" s="1"/>
      <c r="B59" s="86" t="s">
        <v>59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9"/>
      <c r="P59" s="71" t="s">
        <v>61</v>
      </c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  <c r="IW59" s="65"/>
      <c r="IX59" s="65"/>
      <c r="IY59" s="65"/>
      <c r="IZ59" s="65"/>
      <c r="JA59" s="65"/>
      <c r="JB59" s="65"/>
      <c r="JC59" s="65"/>
      <c r="JD59" s="65"/>
      <c r="JE59" s="65"/>
      <c r="JF59" s="65"/>
      <c r="JG59" s="65"/>
      <c r="JH59" s="65"/>
      <c r="JI59" s="65"/>
      <c r="JJ59" s="65"/>
      <c r="JK59" s="65"/>
      <c r="JL59" s="65"/>
      <c r="JM59" s="65"/>
      <c r="JN59" s="65"/>
      <c r="JO59" s="65"/>
      <c r="JP59" s="65"/>
      <c r="JQ59" s="65"/>
      <c r="JR59" s="65"/>
      <c r="JS59" s="65"/>
      <c r="JT59" s="65"/>
      <c r="JU59" s="65"/>
      <c r="JV59" s="65"/>
      <c r="JW59" s="65"/>
      <c r="JX59" s="65"/>
      <c r="JY59" s="65"/>
      <c r="JZ59" s="65"/>
      <c r="KA59" s="65"/>
      <c r="KB59" s="65"/>
      <c r="KC59" s="65"/>
      <c r="KD59" s="65"/>
      <c r="KE59" s="65"/>
      <c r="KF59" s="65"/>
      <c r="KG59" s="65"/>
      <c r="KH59" s="69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</row>
    <row r="60" spans="1:315" ht="130" customHeight="1">
      <c r="A60" s="1"/>
      <c r="B60" s="87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9"/>
      <c r="P60" s="72" t="s">
        <v>231</v>
      </c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  <c r="IW60" s="65"/>
      <c r="IX60" s="65"/>
      <c r="IY60" s="65"/>
      <c r="IZ60" s="65"/>
      <c r="JA60" s="65"/>
      <c r="JB60" s="65"/>
      <c r="JC60" s="65"/>
      <c r="JD60" s="65"/>
      <c r="JE60" s="65"/>
      <c r="JF60" s="65"/>
      <c r="JG60" s="65"/>
      <c r="JH60" s="65"/>
      <c r="JI60" s="65"/>
      <c r="JJ60" s="65"/>
      <c r="JK60" s="65"/>
      <c r="JL60" s="65"/>
      <c r="JM60" s="65"/>
      <c r="JN60" s="65"/>
      <c r="JO60" s="65"/>
      <c r="JP60" s="65"/>
      <c r="JQ60" s="65"/>
      <c r="JR60" s="65"/>
      <c r="JS60" s="65"/>
      <c r="JT60" s="65"/>
      <c r="JU60" s="65"/>
      <c r="JV60" s="65"/>
      <c r="JW60" s="65"/>
      <c r="JX60" s="65"/>
      <c r="JY60" s="65"/>
      <c r="JZ60" s="65"/>
      <c r="KA60" s="65"/>
      <c r="KB60" s="65"/>
      <c r="KC60" s="65"/>
      <c r="KD60" s="65"/>
      <c r="KE60" s="65"/>
      <c r="KF60" s="65"/>
      <c r="KG60" s="65"/>
      <c r="KH60" s="69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</row>
    <row r="61" spans="1:315" ht="13.5" customHeight="1">
      <c r="A61" s="1"/>
      <c r="B61" s="87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9"/>
      <c r="P61" s="90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4"/>
      <c r="FI61" s="48" t="s">
        <v>35</v>
      </c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7"/>
      <c r="HU61" s="48" t="s">
        <v>36</v>
      </c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  <c r="IW61" s="46"/>
      <c r="IX61" s="46"/>
      <c r="IY61" s="46"/>
      <c r="IZ61" s="46"/>
      <c r="JA61" s="46"/>
      <c r="JB61" s="46"/>
      <c r="JC61" s="46"/>
      <c r="JD61" s="46"/>
      <c r="JE61" s="46"/>
      <c r="JF61" s="46"/>
      <c r="JG61" s="46"/>
      <c r="JH61" s="46"/>
      <c r="JI61" s="46"/>
      <c r="JJ61" s="46"/>
      <c r="JK61" s="46"/>
      <c r="JL61" s="46"/>
      <c r="JM61" s="46"/>
      <c r="JN61" s="46"/>
      <c r="JO61" s="46"/>
      <c r="JP61" s="46"/>
      <c r="JQ61" s="46"/>
      <c r="JR61" s="46"/>
      <c r="JS61" s="46"/>
      <c r="JT61" s="46"/>
      <c r="JU61" s="46"/>
      <c r="JV61" s="46"/>
      <c r="JW61" s="46"/>
      <c r="JX61" s="46"/>
      <c r="JY61" s="46"/>
      <c r="JZ61" s="46"/>
      <c r="KA61" s="46"/>
      <c r="KB61" s="46"/>
      <c r="KC61" s="46"/>
      <c r="KD61" s="46"/>
      <c r="KE61" s="46"/>
      <c r="KF61" s="46"/>
      <c r="KG61" s="46"/>
      <c r="KH61" s="47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</row>
    <row r="62" spans="1:315" ht="13.5" customHeight="1">
      <c r="A62" s="1"/>
      <c r="B62" s="87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9"/>
      <c r="P62" s="89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7"/>
      <c r="FI62" s="48" t="s">
        <v>37</v>
      </c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7"/>
      <c r="GP62" s="48" t="s">
        <v>38</v>
      </c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7"/>
      <c r="HU62" s="48" t="s">
        <v>37</v>
      </c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  <c r="IW62" s="46"/>
      <c r="IX62" s="46"/>
      <c r="IY62" s="46"/>
      <c r="IZ62" s="46"/>
      <c r="JA62" s="47"/>
      <c r="JB62" s="48" t="s">
        <v>38</v>
      </c>
      <c r="JC62" s="46"/>
      <c r="JD62" s="46"/>
      <c r="JE62" s="46"/>
      <c r="JF62" s="46"/>
      <c r="JG62" s="46"/>
      <c r="JH62" s="46"/>
      <c r="JI62" s="46"/>
      <c r="JJ62" s="46"/>
      <c r="JK62" s="46"/>
      <c r="JL62" s="46"/>
      <c r="JM62" s="46"/>
      <c r="JN62" s="46"/>
      <c r="JO62" s="46"/>
      <c r="JP62" s="46"/>
      <c r="JQ62" s="46"/>
      <c r="JR62" s="46"/>
      <c r="JS62" s="46"/>
      <c r="JT62" s="46"/>
      <c r="JU62" s="46"/>
      <c r="JV62" s="46"/>
      <c r="JW62" s="46"/>
      <c r="JX62" s="46"/>
      <c r="JY62" s="46"/>
      <c r="JZ62" s="46"/>
      <c r="KA62" s="46"/>
      <c r="KB62" s="46"/>
      <c r="KC62" s="46"/>
      <c r="KD62" s="46"/>
      <c r="KE62" s="46"/>
      <c r="KF62" s="46"/>
      <c r="KG62" s="46"/>
      <c r="KH62" s="47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</row>
    <row r="63" spans="1:315" ht="24.75" customHeight="1">
      <c r="A63" s="1"/>
      <c r="B63" s="87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9"/>
      <c r="P63" s="90" t="s">
        <v>39</v>
      </c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91" t="s">
        <v>40</v>
      </c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4"/>
      <c r="EH63" s="48" t="s">
        <v>41</v>
      </c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7"/>
      <c r="FI63" s="45" t="s">
        <v>62</v>
      </c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7"/>
      <c r="GP63" s="45" t="s">
        <v>42</v>
      </c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7"/>
      <c r="HU63" s="45" t="s">
        <v>62</v>
      </c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  <c r="IW63" s="46"/>
      <c r="IX63" s="46"/>
      <c r="IY63" s="46"/>
      <c r="IZ63" s="46"/>
      <c r="JA63" s="47"/>
      <c r="JB63" s="45" t="s">
        <v>42</v>
      </c>
      <c r="JC63" s="46"/>
      <c r="JD63" s="46"/>
      <c r="JE63" s="46"/>
      <c r="JF63" s="46"/>
      <c r="JG63" s="46"/>
      <c r="JH63" s="46"/>
      <c r="JI63" s="46"/>
      <c r="JJ63" s="46"/>
      <c r="JK63" s="46"/>
      <c r="JL63" s="46"/>
      <c r="JM63" s="46"/>
      <c r="JN63" s="46"/>
      <c r="JO63" s="46"/>
      <c r="JP63" s="46"/>
      <c r="JQ63" s="46"/>
      <c r="JR63" s="46"/>
      <c r="JS63" s="46"/>
      <c r="JT63" s="46"/>
      <c r="JU63" s="46"/>
      <c r="JV63" s="46"/>
      <c r="JW63" s="46"/>
      <c r="JX63" s="46"/>
      <c r="JY63" s="46"/>
      <c r="JZ63" s="46"/>
      <c r="KA63" s="46"/>
      <c r="KB63" s="46"/>
      <c r="KC63" s="46"/>
      <c r="KD63" s="46"/>
      <c r="KE63" s="46"/>
      <c r="KF63" s="46"/>
      <c r="KG63" s="46"/>
      <c r="KH63" s="47"/>
      <c r="KI63" s="24"/>
      <c r="KJ63" s="24"/>
      <c r="KK63" s="24"/>
      <c r="KL63" s="2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24"/>
      <c r="LC63" s="24"/>
    </row>
    <row r="64" spans="1:315" ht="24.75" customHeight="1">
      <c r="A64" s="1"/>
      <c r="B64" s="87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9"/>
      <c r="P64" s="87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89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7"/>
      <c r="EH64" s="48" t="s">
        <v>44</v>
      </c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7"/>
      <c r="FI64" s="45" t="s">
        <v>62</v>
      </c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7"/>
      <c r="GP64" s="45" t="s">
        <v>42</v>
      </c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7"/>
      <c r="HU64" s="45" t="s">
        <v>62</v>
      </c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  <c r="IW64" s="46"/>
      <c r="IX64" s="46"/>
      <c r="IY64" s="46"/>
      <c r="IZ64" s="46"/>
      <c r="JA64" s="47"/>
      <c r="JB64" s="45" t="s">
        <v>42</v>
      </c>
      <c r="JC64" s="46"/>
      <c r="JD64" s="46"/>
      <c r="JE64" s="46"/>
      <c r="JF64" s="46"/>
      <c r="JG64" s="46"/>
      <c r="JH64" s="46"/>
      <c r="JI64" s="46"/>
      <c r="JJ64" s="46"/>
      <c r="JK64" s="46"/>
      <c r="JL64" s="46"/>
      <c r="JM64" s="46"/>
      <c r="JN64" s="46"/>
      <c r="JO64" s="46"/>
      <c r="JP64" s="46"/>
      <c r="JQ64" s="46"/>
      <c r="JR64" s="46"/>
      <c r="JS64" s="46"/>
      <c r="JT64" s="46"/>
      <c r="JU64" s="46"/>
      <c r="JV64" s="46"/>
      <c r="JW64" s="46"/>
      <c r="JX64" s="46"/>
      <c r="JY64" s="46"/>
      <c r="JZ64" s="46"/>
      <c r="KA64" s="46"/>
      <c r="KB64" s="46"/>
      <c r="KC64" s="46"/>
      <c r="KD64" s="46"/>
      <c r="KE64" s="46"/>
      <c r="KF64" s="46"/>
      <c r="KG64" s="46"/>
      <c r="KH64" s="47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</row>
    <row r="65" spans="1:315" ht="24.75" customHeight="1">
      <c r="A65" s="1"/>
      <c r="B65" s="87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9"/>
      <c r="P65" s="87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91" t="s">
        <v>45</v>
      </c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4"/>
      <c r="EH65" s="48" t="s">
        <v>41</v>
      </c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7"/>
      <c r="FI65" s="45" t="s">
        <v>42</v>
      </c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7"/>
      <c r="GP65" s="45" t="s">
        <v>43</v>
      </c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5" t="s">
        <v>42</v>
      </c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  <c r="IW65" s="46"/>
      <c r="IX65" s="46"/>
      <c r="IY65" s="46"/>
      <c r="IZ65" s="46"/>
      <c r="JA65" s="47"/>
      <c r="JB65" s="45" t="s">
        <v>43</v>
      </c>
      <c r="JC65" s="46"/>
      <c r="JD65" s="46"/>
      <c r="JE65" s="46"/>
      <c r="JF65" s="46"/>
      <c r="JG65" s="46"/>
      <c r="JH65" s="46"/>
      <c r="JI65" s="46"/>
      <c r="JJ65" s="46"/>
      <c r="JK65" s="46"/>
      <c r="JL65" s="46"/>
      <c r="JM65" s="46"/>
      <c r="JN65" s="46"/>
      <c r="JO65" s="46"/>
      <c r="JP65" s="46"/>
      <c r="JQ65" s="46"/>
      <c r="JR65" s="46"/>
      <c r="JS65" s="46"/>
      <c r="JT65" s="46"/>
      <c r="JU65" s="46"/>
      <c r="JV65" s="46"/>
      <c r="JW65" s="46"/>
      <c r="JX65" s="46"/>
      <c r="JY65" s="46"/>
      <c r="JZ65" s="46"/>
      <c r="KA65" s="46"/>
      <c r="KB65" s="46"/>
      <c r="KC65" s="46"/>
      <c r="KD65" s="46"/>
      <c r="KE65" s="46"/>
      <c r="KF65" s="46"/>
      <c r="KG65" s="46"/>
      <c r="KH65" s="47"/>
      <c r="KI65" s="24"/>
      <c r="KJ65" s="24"/>
      <c r="KK65" s="24"/>
      <c r="KL65" s="24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4"/>
      <c r="KX65" s="24"/>
      <c r="KY65" s="24"/>
      <c r="KZ65" s="24"/>
      <c r="LA65" s="24"/>
      <c r="LB65" s="24"/>
      <c r="LC65" s="24"/>
    </row>
    <row r="66" spans="1:315" ht="22.5" customHeight="1">
      <c r="A66" s="1"/>
      <c r="B66" s="87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9"/>
      <c r="P66" s="87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89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7"/>
      <c r="EH66" s="48" t="s">
        <v>44</v>
      </c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7"/>
      <c r="FI66" s="45" t="s">
        <v>42</v>
      </c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7"/>
      <c r="GP66" s="45" t="s">
        <v>43</v>
      </c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5" t="s">
        <v>42</v>
      </c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  <c r="IW66" s="46"/>
      <c r="IX66" s="46"/>
      <c r="IY66" s="46"/>
      <c r="IZ66" s="46"/>
      <c r="JA66" s="47"/>
      <c r="JB66" s="45" t="s">
        <v>43</v>
      </c>
      <c r="JC66" s="46"/>
      <c r="JD66" s="46"/>
      <c r="JE66" s="46"/>
      <c r="JF66" s="46"/>
      <c r="JG66" s="46"/>
      <c r="JH66" s="46"/>
      <c r="JI66" s="46"/>
      <c r="JJ66" s="46"/>
      <c r="JK66" s="46"/>
      <c r="JL66" s="46"/>
      <c r="JM66" s="46"/>
      <c r="JN66" s="46"/>
      <c r="JO66" s="46"/>
      <c r="JP66" s="46"/>
      <c r="JQ66" s="46"/>
      <c r="JR66" s="46"/>
      <c r="JS66" s="46"/>
      <c r="JT66" s="46"/>
      <c r="JU66" s="46"/>
      <c r="JV66" s="46"/>
      <c r="JW66" s="46"/>
      <c r="JX66" s="46"/>
      <c r="JY66" s="46"/>
      <c r="JZ66" s="46"/>
      <c r="KA66" s="46"/>
      <c r="KB66" s="46"/>
      <c r="KC66" s="46"/>
      <c r="KD66" s="46"/>
      <c r="KE66" s="46"/>
      <c r="KF66" s="46"/>
      <c r="KG66" s="46"/>
      <c r="KH66" s="47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</row>
    <row r="67" spans="1:315" ht="24.75" customHeight="1">
      <c r="A67" s="1"/>
      <c r="B67" s="87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9"/>
      <c r="P67" s="90" t="s">
        <v>47</v>
      </c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91" t="s">
        <v>40</v>
      </c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4"/>
      <c r="EH67" s="48" t="s">
        <v>41</v>
      </c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7"/>
      <c r="FI67" s="45" t="s">
        <v>63</v>
      </c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5" t="s">
        <v>48</v>
      </c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5" t="s">
        <v>63</v>
      </c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  <c r="IW67" s="46"/>
      <c r="IX67" s="46"/>
      <c r="IY67" s="46"/>
      <c r="IZ67" s="46"/>
      <c r="JA67" s="47"/>
      <c r="JB67" s="45" t="s">
        <v>48</v>
      </c>
      <c r="JC67" s="46"/>
      <c r="JD67" s="46"/>
      <c r="JE67" s="46"/>
      <c r="JF67" s="46"/>
      <c r="JG67" s="46"/>
      <c r="JH67" s="46"/>
      <c r="JI67" s="46"/>
      <c r="JJ67" s="46"/>
      <c r="JK67" s="46"/>
      <c r="JL67" s="46"/>
      <c r="JM67" s="46"/>
      <c r="JN67" s="46"/>
      <c r="JO67" s="46"/>
      <c r="JP67" s="46"/>
      <c r="JQ67" s="46"/>
      <c r="JR67" s="46"/>
      <c r="JS67" s="46"/>
      <c r="JT67" s="46"/>
      <c r="JU67" s="46"/>
      <c r="JV67" s="46"/>
      <c r="JW67" s="46"/>
      <c r="JX67" s="46"/>
      <c r="JY67" s="46"/>
      <c r="JZ67" s="46"/>
      <c r="KA67" s="46"/>
      <c r="KB67" s="46"/>
      <c r="KC67" s="46"/>
      <c r="KD67" s="46"/>
      <c r="KE67" s="46"/>
      <c r="KF67" s="46"/>
      <c r="KG67" s="46"/>
      <c r="KH67" s="47"/>
      <c r="KI67" s="24"/>
      <c r="KJ67" s="24"/>
      <c r="KK67" s="24"/>
      <c r="KL67" s="24"/>
      <c r="KM67" s="24"/>
      <c r="KN67" s="24"/>
      <c r="KO67" s="24"/>
      <c r="KP67" s="24"/>
      <c r="KQ67" s="24"/>
      <c r="KR67" s="24"/>
      <c r="KS67" s="24"/>
      <c r="KT67" s="24"/>
      <c r="KU67" s="24"/>
      <c r="KV67" s="24"/>
      <c r="KW67" s="24"/>
      <c r="KX67" s="24"/>
      <c r="KY67" s="24"/>
      <c r="KZ67" s="24"/>
      <c r="LA67" s="24"/>
      <c r="LB67" s="24"/>
      <c r="LC67" s="24"/>
    </row>
    <row r="68" spans="1:315" ht="24.75" customHeight="1">
      <c r="A68" s="1"/>
      <c r="B68" s="87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9"/>
      <c r="P68" s="87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89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7"/>
      <c r="EH68" s="48" t="s">
        <v>44</v>
      </c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7"/>
      <c r="FI68" s="45" t="s">
        <v>63</v>
      </c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7"/>
      <c r="GP68" s="45" t="s">
        <v>48</v>
      </c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7"/>
      <c r="HU68" s="45" t="s">
        <v>63</v>
      </c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  <c r="IW68" s="46"/>
      <c r="IX68" s="46"/>
      <c r="IY68" s="46"/>
      <c r="IZ68" s="46"/>
      <c r="JA68" s="47"/>
      <c r="JB68" s="45" t="s">
        <v>48</v>
      </c>
      <c r="JC68" s="46"/>
      <c r="JD68" s="46"/>
      <c r="JE68" s="46"/>
      <c r="JF68" s="46"/>
      <c r="JG68" s="46"/>
      <c r="JH68" s="46"/>
      <c r="JI68" s="46"/>
      <c r="JJ68" s="46"/>
      <c r="JK68" s="46"/>
      <c r="JL68" s="46"/>
      <c r="JM68" s="46"/>
      <c r="JN68" s="46"/>
      <c r="JO68" s="46"/>
      <c r="JP68" s="46"/>
      <c r="JQ68" s="46"/>
      <c r="JR68" s="46"/>
      <c r="JS68" s="46"/>
      <c r="JT68" s="46"/>
      <c r="JU68" s="46"/>
      <c r="JV68" s="46"/>
      <c r="JW68" s="46"/>
      <c r="JX68" s="46"/>
      <c r="JY68" s="46"/>
      <c r="JZ68" s="46"/>
      <c r="KA68" s="46"/>
      <c r="KB68" s="46"/>
      <c r="KC68" s="46"/>
      <c r="KD68" s="46"/>
      <c r="KE68" s="46"/>
      <c r="KF68" s="46"/>
      <c r="KG68" s="46"/>
      <c r="KH68" s="47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</row>
    <row r="69" spans="1:315" ht="24.75" customHeight="1">
      <c r="A69" s="1"/>
      <c r="B69" s="87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9"/>
      <c r="P69" s="87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91" t="s">
        <v>45</v>
      </c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4"/>
      <c r="EH69" s="48" t="s">
        <v>41</v>
      </c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7"/>
      <c r="FI69" s="45" t="s">
        <v>48</v>
      </c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7"/>
      <c r="GP69" s="45" t="s">
        <v>49</v>
      </c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7"/>
      <c r="HU69" s="45" t="s">
        <v>48</v>
      </c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  <c r="IW69" s="46"/>
      <c r="IX69" s="46"/>
      <c r="IY69" s="46"/>
      <c r="IZ69" s="46"/>
      <c r="JA69" s="47"/>
      <c r="JB69" s="45" t="s">
        <v>49</v>
      </c>
      <c r="JC69" s="46"/>
      <c r="JD69" s="46"/>
      <c r="JE69" s="46"/>
      <c r="JF69" s="46"/>
      <c r="JG69" s="46"/>
      <c r="JH69" s="46"/>
      <c r="JI69" s="46"/>
      <c r="JJ69" s="46"/>
      <c r="JK69" s="46"/>
      <c r="JL69" s="46"/>
      <c r="JM69" s="46"/>
      <c r="JN69" s="46"/>
      <c r="JO69" s="46"/>
      <c r="JP69" s="46"/>
      <c r="JQ69" s="46"/>
      <c r="JR69" s="46"/>
      <c r="JS69" s="46"/>
      <c r="JT69" s="46"/>
      <c r="JU69" s="46"/>
      <c r="JV69" s="46"/>
      <c r="JW69" s="46"/>
      <c r="JX69" s="46"/>
      <c r="JY69" s="46"/>
      <c r="JZ69" s="46"/>
      <c r="KA69" s="46"/>
      <c r="KB69" s="46"/>
      <c r="KC69" s="46"/>
      <c r="KD69" s="46"/>
      <c r="KE69" s="46"/>
      <c r="KF69" s="46"/>
      <c r="KG69" s="46"/>
      <c r="KH69" s="47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</row>
    <row r="70" spans="1:315" ht="24.75" customHeight="1">
      <c r="A70" s="1"/>
      <c r="B70" s="87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9"/>
      <c r="P70" s="87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89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7"/>
      <c r="EH70" s="48" t="s">
        <v>44</v>
      </c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7"/>
      <c r="FI70" s="45" t="s">
        <v>48</v>
      </c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7"/>
      <c r="GP70" s="45" t="s">
        <v>49</v>
      </c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7"/>
      <c r="HU70" s="45" t="s">
        <v>48</v>
      </c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  <c r="IW70" s="46"/>
      <c r="IX70" s="46"/>
      <c r="IY70" s="46"/>
      <c r="IZ70" s="46"/>
      <c r="JA70" s="47"/>
      <c r="JB70" s="45" t="s">
        <v>49</v>
      </c>
      <c r="JC70" s="46"/>
      <c r="JD70" s="46"/>
      <c r="JE70" s="46"/>
      <c r="JF70" s="46"/>
      <c r="JG70" s="46"/>
      <c r="JH70" s="46"/>
      <c r="JI70" s="46"/>
      <c r="JJ70" s="46"/>
      <c r="JK70" s="46"/>
      <c r="JL70" s="46"/>
      <c r="JM70" s="46"/>
      <c r="JN70" s="46"/>
      <c r="JO70" s="46"/>
      <c r="JP70" s="46"/>
      <c r="JQ70" s="46"/>
      <c r="JR70" s="46"/>
      <c r="JS70" s="46"/>
      <c r="JT70" s="46"/>
      <c r="JU70" s="46"/>
      <c r="JV70" s="46"/>
      <c r="JW70" s="46"/>
      <c r="JX70" s="46"/>
      <c r="JY70" s="46"/>
      <c r="JZ70" s="46"/>
      <c r="KA70" s="46"/>
      <c r="KB70" s="46"/>
      <c r="KC70" s="46"/>
      <c r="KD70" s="46"/>
      <c r="KE70" s="46"/>
      <c r="KF70" s="46"/>
      <c r="KG70" s="46"/>
      <c r="KH70" s="47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</row>
    <row r="71" spans="1:315" ht="24.75" customHeight="1">
      <c r="A71" s="1"/>
      <c r="B71" s="87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9"/>
      <c r="P71" s="90" t="s">
        <v>64</v>
      </c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91" t="s">
        <v>40</v>
      </c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4"/>
      <c r="EH71" s="48" t="s">
        <v>41</v>
      </c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7"/>
      <c r="FI71" s="45" t="s">
        <v>42</v>
      </c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7"/>
      <c r="GP71" s="45" t="s">
        <v>43</v>
      </c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7"/>
      <c r="HU71" s="45" t="s">
        <v>42</v>
      </c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  <c r="IX71" s="46"/>
      <c r="IY71" s="46"/>
      <c r="IZ71" s="46"/>
      <c r="JA71" s="47"/>
      <c r="JB71" s="45" t="s">
        <v>43</v>
      </c>
      <c r="JC71" s="46"/>
      <c r="JD71" s="46"/>
      <c r="JE71" s="46"/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/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7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</row>
    <row r="72" spans="1:315" ht="24.75" customHeight="1">
      <c r="A72" s="1"/>
      <c r="B72" s="87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9"/>
      <c r="P72" s="87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89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7"/>
      <c r="EH72" s="48" t="s">
        <v>44</v>
      </c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7"/>
      <c r="FI72" s="45" t="s">
        <v>42</v>
      </c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7"/>
      <c r="GP72" s="45" t="s">
        <v>43</v>
      </c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7"/>
      <c r="HU72" s="45" t="s">
        <v>42</v>
      </c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  <c r="IW72" s="46"/>
      <c r="IX72" s="46"/>
      <c r="IY72" s="46"/>
      <c r="IZ72" s="46"/>
      <c r="JA72" s="47"/>
      <c r="JB72" s="45" t="s">
        <v>43</v>
      </c>
      <c r="JC72" s="46"/>
      <c r="JD72" s="46"/>
      <c r="JE72" s="46"/>
      <c r="JF72" s="46"/>
      <c r="JG72" s="46"/>
      <c r="JH72" s="46"/>
      <c r="JI72" s="46"/>
      <c r="JJ72" s="46"/>
      <c r="JK72" s="46"/>
      <c r="JL72" s="46"/>
      <c r="JM72" s="46"/>
      <c r="JN72" s="46"/>
      <c r="JO72" s="46"/>
      <c r="JP72" s="46"/>
      <c r="JQ72" s="46"/>
      <c r="JR72" s="46"/>
      <c r="JS72" s="46"/>
      <c r="JT72" s="46"/>
      <c r="JU72" s="46"/>
      <c r="JV72" s="46"/>
      <c r="JW72" s="46"/>
      <c r="JX72" s="46"/>
      <c r="JY72" s="46"/>
      <c r="JZ72" s="46"/>
      <c r="KA72" s="46"/>
      <c r="KB72" s="46"/>
      <c r="KC72" s="46"/>
      <c r="KD72" s="46"/>
      <c r="KE72" s="46"/>
      <c r="KF72" s="46"/>
      <c r="KG72" s="46"/>
      <c r="KH72" s="47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</row>
    <row r="73" spans="1:315" ht="24.75" customHeight="1">
      <c r="A73" s="1"/>
      <c r="B73" s="87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9"/>
      <c r="P73" s="87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91" t="s">
        <v>45</v>
      </c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4"/>
      <c r="EH73" s="48" t="s">
        <v>41</v>
      </c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7"/>
      <c r="FI73" s="45" t="s">
        <v>43</v>
      </c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7"/>
      <c r="GP73" s="45" t="s">
        <v>46</v>
      </c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7"/>
      <c r="HU73" s="45" t="s">
        <v>43</v>
      </c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7"/>
      <c r="JB73" s="45" t="s">
        <v>46</v>
      </c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7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</row>
    <row r="74" spans="1:315" ht="24" customHeight="1">
      <c r="A74" s="1"/>
      <c r="B74" s="87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9"/>
      <c r="P74" s="87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89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7"/>
      <c r="EH74" s="48" t="s">
        <v>44</v>
      </c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7"/>
      <c r="FI74" s="45" t="s">
        <v>43</v>
      </c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7"/>
      <c r="GP74" s="45" t="s">
        <v>46</v>
      </c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7"/>
      <c r="HU74" s="45" t="s">
        <v>43</v>
      </c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  <c r="IX74" s="46"/>
      <c r="IY74" s="46"/>
      <c r="IZ74" s="46"/>
      <c r="JA74" s="47"/>
      <c r="JB74" s="45" t="s">
        <v>46</v>
      </c>
      <c r="JC74" s="46"/>
      <c r="JD74" s="46"/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/>
      <c r="JR74" s="46"/>
      <c r="JS74" s="46"/>
      <c r="JT74" s="46"/>
      <c r="JU74" s="46"/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7"/>
      <c r="KI74" s="24"/>
      <c r="KJ74" s="24"/>
      <c r="KK74" s="24"/>
      <c r="KL74" s="24"/>
      <c r="KM74" s="24"/>
      <c r="KN74" s="24"/>
      <c r="KO74" s="24"/>
      <c r="KP74" s="24"/>
      <c r="KQ74" s="24"/>
      <c r="KR74" s="24"/>
      <c r="KS74" s="24"/>
      <c r="KT74" s="24"/>
      <c r="KU74" s="24"/>
      <c r="KV74" s="24"/>
      <c r="KW74" s="24"/>
      <c r="KX74" s="24"/>
      <c r="KY74" s="24"/>
      <c r="KZ74" s="24"/>
      <c r="LA74" s="24"/>
      <c r="LB74" s="24"/>
      <c r="LC74" s="24"/>
    </row>
    <row r="75" spans="1:315" ht="24.75" customHeight="1">
      <c r="A75" s="1"/>
      <c r="B75" s="87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9"/>
      <c r="P75" s="90" t="s">
        <v>65</v>
      </c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91" t="s">
        <v>40</v>
      </c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4"/>
      <c r="EH75" s="48" t="s">
        <v>41</v>
      </c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7"/>
      <c r="FI75" s="45" t="s">
        <v>48</v>
      </c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7"/>
      <c r="GP75" s="45" t="s">
        <v>49</v>
      </c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7"/>
      <c r="HU75" s="45" t="s">
        <v>48</v>
      </c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  <c r="IW75" s="46"/>
      <c r="IX75" s="46"/>
      <c r="IY75" s="46"/>
      <c r="IZ75" s="46"/>
      <c r="JA75" s="47"/>
      <c r="JB75" s="45" t="s">
        <v>49</v>
      </c>
      <c r="JC75" s="46"/>
      <c r="JD75" s="46"/>
      <c r="JE75" s="46"/>
      <c r="JF75" s="46"/>
      <c r="JG75" s="46"/>
      <c r="JH75" s="46"/>
      <c r="JI75" s="46"/>
      <c r="JJ75" s="46"/>
      <c r="JK75" s="46"/>
      <c r="JL75" s="46"/>
      <c r="JM75" s="46"/>
      <c r="JN75" s="46"/>
      <c r="JO75" s="46"/>
      <c r="JP75" s="46"/>
      <c r="JQ75" s="46"/>
      <c r="JR75" s="46"/>
      <c r="JS75" s="46"/>
      <c r="JT75" s="46"/>
      <c r="JU75" s="46"/>
      <c r="JV75" s="46"/>
      <c r="JW75" s="46"/>
      <c r="JX75" s="46"/>
      <c r="JY75" s="46"/>
      <c r="JZ75" s="46"/>
      <c r="KA75" s="46"/>
      <c r="KB75" s="46"/>
      <c r="KC75" s="46"/>
      <c r="KD75" s="46"/>
      <c r="KE75" s="46"/>
      <c r="KF75" s="46"/>
      <c r="KG75" s="46"/>
      <c r="KH75" s="47"/>
      <c r="KI75" s="24"/>
      <c r="KJ75" s="24"/>
      <c r="KK75" s="24"/>
      <c r="KL75" s="24"/>
      <c r="KM75" s="24"/>
      <c r="KN75" s="24"/>
      <c r="KO75" s="24"/>
      <c r="KP75" s="24"/>
      <c r="KQ75" s="24"/>
      <c r="KR75" s="24"/>
      <c r="KS75" s="24"/>
      <c r="KT75" s="24"/>
      <c r="KU75" s="24"/>
      <c r="KV75" s="24"/>
      <c r="KW75" s="24"/>
      <c r="KX75" s="24"/>
      <c r="KY75" s="24"/>
      <c r="KZ75" s="24"/>
      <c r="LA75" s="24"/>
      <c r="LB75" s="24"/>
      <c r="LC75" s="24"/>
    </row>
    <row r="76" spans="1:315" ht="24.75" customHeight="1">
      <c r="A76" s="1"/>
      <c r="B76" s="87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9"/>
      <c r="P76" s="87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89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7"/>
      <c r="EH76" s="48" t="s">
        <v>44</v>
      </c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7"/>
      <c r="FI76" s="45" t="s">
        <v>48</v>
      </c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7"/>
      <c r="GP76" s="45" t="s">
        <v>49</v>
      </c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7"/>
      <c r="HU76" s="45" t="s">
        <v>48</v>
      </c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  <c r="IW76" s="46"/>
      <c r="IX76" s="46"/>
      <c r="IY76" s="46"/>
      <c r="IZ76" s="46"/>
      <c r="JA76" s="47"/>
      <c r="JB76" s="45" t="s">
        <v>49</v>
      </c>
      <c r="JC76" s="46"/>
      <c r="JD76" s="46"/>
      <c r="JE76" s="46"/>
      <c r="JF76" s="46"/>
      <c r="JG76" s="46"/>
      <c r="JH76" s="46"/>
      <c r="JI76" s="46"/>
      <c r="JJ76" s="46"/>
      <c r="JK76" s="46"/>
      <c r="JL76" s="46"/>
      <c r="JM76" s="46"/>
      <c r="JN76" s="46"/>
      <c r="JO76" s="46"/>
      <c r="JP76" s="46"/>
      <c r="JQ76" s="46"/>
      <c r="JR76" s="46"/>
      <c r="JS76" s="46"/>
      <c r="JT76" s="46"/>
      <c r="JU76" s="46"/>
      <c r="JV76" s="46"/>
      <c r="JW76" s="46"/>
      <c r="JX76" s="46"/>
      <c r="JY76" s="46"/>
      <c r="JZ76" s="46"/>
      <c r="KA76" s="46"/>
      <c r="KB76" s="46"/>
      <c r="KC76" s="46"/>
      <c r="KD76" s="46"/>
      <c r="KE76" s="46"/>
      <c r="KF76" s="46"/>
      <c r="KG76" s="46"/>
      <c r="KH76" s="47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</row>
    <row r="77" spans="1:315" ht="24.75" customHeight="1">
      <c r="A77" s="1"/>
      <c r="B77" s="87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9"/>
      <c r="P77" s="87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91" t="s">
        <v>45</v>
      </c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4"/>
      <c r="EH77" s="48" t="s">
        <v>41</v>
      </c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7"/>
      <c r="FI77" s="45" t="s">
        <v>49</v>
      </c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5" t="s">
        <v>50</v>
      </c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7"/>
      <c r="HU77" s="45" t="s">
        <v>49</v>
      </c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  <c r="IV77" s="46"/>
      <c r="IW77" s="46"/>
      <c r="IX77" s="46"/>
      <c r="IY77" s="46"/>
      <c r="IZ77" s="46"/>
      <c r="JA77" s="47"/>
      <c r="JB77" s="45" t="s">
        <v>50</v>
      </c>
      <c r="JC77" s="46"/>
      <c r="JD77" s="46"/>
      <c r="JE77" s="46"/>
      <c r="JF77" s="46"/>
      <c r="JG77" s="46"/>
      <c r="JH77" s="46"/>
      <c r="JI77" s="46"/>
      <c r="JJ77" s="46"/>
      <c r="JK77" s="46"/>
      <c r="JL77" s="46"/>
      <c r="JM77" s="46"/>
      <c r="JN77" s="46"/>
      <c r="JO77" s="46"/>
      <c r="JP77" s="46"/>
      <c r="JQ77" s="46"/>
      <c r="JR77" s="46"/>
      <c r="JS77" s="46"/>
      <c r="JT77" s="46"/>
      <c r="JU77" s="46"/>
      <c r="JV77" s="46"/>
      <c r="JW77" s="46"/>
      <c r="JX77" s="46"/>
      <c r="JY77" s="46"/>
      <c r="JZ77" s="46"/>
      <c r="KA77" s="46"/>
      <c r="KB77" s="46"/>
      <c r="KC77" s="46"/>
      <c r="KD77" s="46"/>
      <c r="KE77" s="46"/>
      <c r="KF77" s="46"/>
      <c r="KG77" s="46"/>
      <c r="KH77" s="47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</row>
    <row r="78" spans="1:315" ht="24.75" customHeight="1">
      <c r="A78" s="1"/>
      <c r="B78" s="87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9"/>
      <c r="P78" s="87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89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7"/>
      <c r="EH78" s="48" t="s">
        <v>44</v>
      </c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7"/>
      <c r="FI78" s="45" t="s">
        <v>49</v>
      </c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5" t="s">
        <v>50</v>
      </c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7"/>
      <c r="HU78" s="45" t="s">
        <v>49</v>
      </c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  <c r="IW78" s="46"/>
      <c r="IX78" s="46"/>
      <c r="IY78" s="46"/>
      <c r="IZ78" s="46"/>
      <c r="JA78" s="47"/>
      <c r="JB78" s="45" t="s">
        <v>50</v>
      </c>
      <c r="JC78" s="46"/>
      <c r="JD78" s="46"/>
      <c r="JE78" s="46"/>
      <c r="JF78" s="46"/>
      <c r="JG78" s="46"/>
      <c r="JH78" s="46"/>
      <c r="JI78" s="46"/>
      <c r="JJ78" s="46"/>
      <c r="JK78" s="46"/>
      <c r="JL78" s="46"/>
      <c r="JM78" s="46"/>
      <c r="JN78" s="46"/>
      <c r="JO78" s="46"/>
      <c r="JP78" s="46"/>
      <c r="JQ78" s="46"/>
      <c r="JR78" s="46"/>
      <c r="JS78" s="46"/>
      <c r="JT78" s="46"/>
      <c r="JU78" s="46"/>
      <c r="JV78" s="46"/>
      <c r="JW78" s="46"/>
      <c r="JX78" s="46"/>
      <c r="JY78" s="46"/>
      <c r="JZ78" s="46"/>
      <c r="KA78" s="46"/>
      <c r="KB78" s="46"/>
      <c r="KC78" s="46"/>
      <c r="KD78" s="46"/>
      <c r="KE78" s="46"/>
      <c r="KF78" s="46"/>
      <c r="KG78" s="46"/>
      <c r="KH78" s="47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</row>
    <row r="79" spans="1:315" ht="24.75" customHeight="1">
      <c r="A79" s="1"/>
      <c r="B79" s="87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9"/>
      <c r="P79" s="90" t="s">
        <v>66</v>
      </c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91" t="s">
        <v>40</v>
      </c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4"/>
      <c r="EH79" s="48" t="s">
        <v>41</v>
      </c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7"/>
      <c r="FI79" s="45" t="s">
        <v>43</v>
      </c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7"/>
      <c r="GP79" s="45" t="s">
        <v>49</v>
      </c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7"/>
      <c r="HU79" s="45" t="s">
        <v>43</v>
      </c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  <c r="IV79" s="46"/>
      <c r="IW79" s="46"/>
      <c r="IX79" s="46"/>
      <c r="IY79" s="46"/>
      <c r="IZ79" s="46"/>
      <c r="JA79" s="47"/>
      <c r="JB79" s="45" t="s">
        <v>49</v>
      </c>
      <c r="JC79" s="46"/>
      <c r="JD79" s="46"/>
      <c r="JE79" s="46"/>
      <c r="JF79" s="46"/>
      <c r="JG79" s="46"/>
      <c r="JH79" s="46"/>
      <c r="JI79" s="46"/>
      <c r="JJ79" s="46"/>
      <c r="JK79" s="46"/>
      <c r="JL79" s="46"/>
      <c r="JM79" s="46"/>
      <c r="JN79" s="46"/>
      <c r="JO79" s="46"/>
      <c r="JP79" s="46"/>
      <c r="JQ79" s="46"/>
      <c r="JR79" s="46"/>
      <c r="JS79" s="46"/>
      <c r="JT79" s="46"/>
      <c r="JU79" s="46"/>
      <c r="JV79" s="46"/>
      <c r="JW79" s="46"/>
      <c r="JX79" s="46"/>
      <c r="JY79" s="46"/>
      <c r="JZ79" s="46"/>
      <c r="KA79" s="46"/>
      <c r="KB79" s="46"/>
      <c r="KC79" s="46"/>
      <c r="KD79" s="46"/>
      <c r="KE79" s="46"/>
      <c r="KF79" s="46"/>
      <c r="KG79" s="46"/>
      <c r="KH79" s="47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</row>
    <row r="80" spans="1:315" ht="24.75" customHeight="1">
      <c r="A80" s="1"/>
      <c r="B80" s="87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9"/>
      <c r="P80" s="87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89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7"/>
      <c r="EH80" s="48" t="s">
        <v>44</v>
      </c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7"/>
      <c r="FI80" s="45" t="s">
        <v>43</v>
      </c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7"/>
      <c r="GP80" s="45" t="s">
        <v>49</v>
      </c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7"/>
      <c r="HU80" s="45" t="s">
        <v>43</v>
      </c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  <c r="IU80" s="46"/>
      <c r="IV80" s="46"/>
      <c r="IW80" s="46"/>
      <c r="IX80" s="46"/>
      <c r="IY80" s="46"/>
      <c r="IZ80" s="46"/>
      <c r="JA80" s="47"/>
      <c r="JB80" s="45" t="s">
        <v>49</v>
      </c>
      <c r="JC80" s="46"/>
      <c r="JD80" s="46"/>
      <c r="JE80" s="46"/>
      <c r="JF80" s="46"/>
      <c r="JG80" s="46"/>
      <c r="JH80" s="46"/>
      <c r="JI80" s="46"/>
      <c r="JJ80" s="46"/>
      <c r="JK80" s="46"/>
      <c r="JL80" s="46"/>
      <c r="JM80" s="46"/>
      <c r="JN80" s="46"/>
      <c r="JO80" s="46"/>
      <c r="JP80" s="46"/>
      <c r="JQ80" s="46"/>
      <c r="JR80" s="46"/>
      <c r="JS80" s="46"/>
      <c r="JT80" s="46"/>
      <c r="JU80" s="46"/>
      <c r="JV80" s="46"/>
      <c r="JW80" s="46"/>
      <c r="JX80" s="46"/>
      <c r="JY80" s="46"/>
      <c r="JZ80" s="46"/>
      <c r="KA80" s="46"/>
      <c r="KB80" s="46"/>
      <c r="KC80" s="46"/>
      <c r="KD80" s="46"/>
      <c r="KE80" s="46"/>
      <c r="KF80" s="46"/>
      <c r="KG80" s="46"/>
      <c r="KH80" s="47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</row>
    <row r="81" spans="1:315" ht="24.75" customHeight="1">
      <c r="A81" s="1"/>
      <c r="B81" s="87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9"/>
      <c r="P81" s="87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91" t="s">
        <v>45</v>
      </c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4"/>
      <c r="EH81" s="48" t="s">
        <v>41</v>
      </c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7"/>
      <c r="FI81" s="45" t="s">
        <v>46</v>
      </c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5" t="s">
        <v>50</v>
      </c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7"/>
      <c r="HU81" s="45" t="s">
        <v>46</v>
      </c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  <c r="IV81" s="46"/>
      <c r="IW81" s="46"/>
      <c r="IX81" s="46"/>
      <c r="IY81" s="46"/>
      <c r="IZ81" s="46"/>
      <c r="JA81" s="46"/>
      <c r="JB81" s="45" t="s">
        <v>50</v>
      </c>
      <c r="JC81" s="46"/>
      <c r="JD81" s="46"/>
      <c r="JE81" s="46"/>
      <c r="JF81" s="46"/>
      <c r="JG81" s="46"/>
      <c r="JH81" s="46"/>
      <c r="JI81" s="46"/>
      <c r="JJ81" s="46"/>
      <c r="JK81" s="46"/>
      <c r="JL81" s="46"/>
      <c r="JM81" s="46"/>
      <c r="JN81" s="46"/>
      <c r="JO81" s="46"/>
      <c r="JP81" s="46"/>
      <c r="JQ81" s="46"/>
      <c r="JR81" s="46"/>
      <c r="JS81" s="46"/>
      <c r="JT81" s="46"/>
      <c r="JU81" s="46"/>
      <c r="JV81" s="46"/>
      <c r="JW81" s="46"/>
      <c r="JX81" s="46"/>
      <c r="JY81" s="46"/>
      <c r="JZ81" s="46"/>
      <c r="KA81" s="46"/>
      <c r="KB81" s="46"/>
      <c r="KC81" s="46"/>
      <c r="KD81" s="46"/>
      <c r="KE81" s="46"/>
      <c r="KF81" s="46"/>
      <c r="KG81" s="46"/>
      <c r="KH81" s="47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</row>
    <row r="82" spans="1:315" ht="24.75" customHeight="1">
      <c r="A82" s="1"/>
      <c r="B82" s="87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9"/>
      <c r="P82" s="87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89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7"/>
      <c r="EH82" s="48" t="s">
        <v>44</v>
      </c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7"/>
      <c r="FI82" s="45" t="s">
        <v>46</v>
      </c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5" t="s">
        <v>50</v>
      </c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7"/>
      <c r="HU82" s="45" t="s">
        <v>46</v>
      </c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  <c r="IV82" s="46"/>
      <c r="IW82" s="46"/>
      <c r="IX82" s="46"/>
      <c r="IY82" s="46"/>
      <c r="IZ82" s="46"/>
      <c r="JA82" s="46"/>
      <c r="JB82" s="45" t="s">
        <v>50</v>
      </c>
      <c r="JC82" s="46"/>
      <c r="JD82" s="46"/>
      <c r="JE82" s="46"/>
      <c r="JF82" s="46"/>
      <c r="JG82" s="46"/>
      <c r="JH82" s="46"/>
      <c r="JI82" s="46"/>
      <c r="JJ82" s="46"/>
      <c r="JK82" s="46"/>
      <c r="JL82" s="46"/>
      <c r="JM82" s="46"/>
      <c r="JN82" s="46"/>
      <c r="JO82" s="46"/>
      <c r="JP82" s="46"/>
      <c r="JQ82" s="46"/>
      <c r="JR82" s="46"/>
      <c r="JS82" s="46"/>
      <c r="JT82" s="46"/>
      <c r="JU82" s="46"/>
      <c r="JV82" s="46"/>
      <c r="JW82" s="46"/>
      <c r="JX82" s="46"/>
      <c r="JY82" s="46"/>
      <c r="JZ82" s="46"/>
      <c r="KA82" s="46"/>
      <c r="KB82" s="46"/>
      <c r="KC82" s="46"/>
      <c r="KD82" s="46"/>
      <c r="KE82" s="46"/>
      <c r="KF82" s="46"/>
      <c r="KG82" s="46"/>
      <c r="KH82" s="47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</row>
    <row r="83" spans="1:315" ht="24.75" customHeight="1">
      <c r="A83" s="1"/>
      <c r="B83" s="87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9"/>
      <c r="P83" s="90" t="s">
        <v>67</v>
      </c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91" t="s">
        <v>40</v>
      </c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4"/>
      <c r="EH83" s="48" t="s">
        <v>41</v>
      </c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7"/>
      <c r="FI83" s="45" t="s">
        <v>43</v>
      </c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7"/>
      <c r="GP83" s="45" t="s">
        <v>49</v>
      </c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7"/>
      <c r="HU83" s="45" t="s">
        <v>43</v>
      </c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  <c r="IV83" s="46"/>
      <c r="IW83" s="46"/>
      <c r="IX83" s="46"/>
      <c r="IY83" s="46"/>
      <c r="IZ83" s="46"/>
      <c r="JA83" s="47"/>
      <c r="JB83" s="45" t="s">
        <v>49</v>
      </c>
      <c r="JC83" s="46"/>
      <c r="JD83" s="46"/>
      <c r="JE83" s="46"/>
      <c r="JF83" s="46"/>
      <c r="JG83" s="46"/>
      <c r="JH83" s="46"/>
      <c r="JI83" s="46"/>
      <c r="JJ83" s="46"/>
      <c r="JK83" s="46"/>
      <c r="JL83" s="46"/>
      <c r="JM83" s="46"/>
      <c r="JN83" s="46"/>
      <c r="JO83" s="46"/>
      <c r="JP83" s="46"/>
      <c r="JQ83" s="46"/>
      <c r="JR83" s="46"/>
      <c r="JS83" s="46"/>
      <c r="JT83" s="46"/>
      <c r="JU83" s="46"/>
      <c r="JV83" s="46"/>
      <c r="JW83" s="46"/>
      <c r="JX83" s="46"/>
      <c r="JY83" s="46"/>
      <c r="JZ83" s="46"/>
      <c r="KA83" s="46"/>
      <c r="KB83" s="46"/>
      <c r="KC83" s="46"/>
      <c r="KD83" s="46"/>
      <c r="KE83" s="46"/>
      <c r="KF83" s="46"/>
      <c r="KG83" s="46"/>
      <c r="KH83" s="47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</row>
    <row r="84" spans="1:315" ht="24.75" customHeight="1">
      <c r="A84" s="1"/>
      <c r="B84" s="87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9"/>
      <c r="P84" s="87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89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7"/>
      <c r="EH84" s="48" t="s">
        <v>44</v>
      </c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7"/>
      <c r="FI84" s="45" t="s">
        <v>43</v>
      </c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7"/>
      <c r="GP84" s="45" t="s">
        <v>49</v>
      </c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7"/>
      <c r="HU84" s="45" t="s">
        <v>43</v>
      </c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  <c r="IT84" s="46"/>
      <c r="IU84" s="46"/>
      <c r="IV84" s="46"/>
      <c r="IW84" s="46"/>
      <c r="IX84" s="46"/>
      <c r="IY84" s="46"/>
      <c r="IZ84" s="46"/>
      <c r="JA84" s="47"/>
      <c r="JB84" s="45" t="s">
        <v>49</v>
      </c>
      <c r="JC84" s="46"/>
      <c r="JD84" s="46"/>
      <c r="JE84" s="46"/>
      <c r="JF84" s="46"/>
      <c r="JG84" s="46"/>
      <c r="JH84" s="46"/>
      <c r="JI84" s="46"/>
      <c r="JJ84" s="46"/>
      <c r="JK84" s="46"/>
      <c r="JL84" s="46"/>
      <c r="JM84" s="46"/>
      <c r="JN84" s="46"/>
      <c r="JO84" s="46"/>
      <c r="JP84" s="46"/>
      <c r="JQ84" s="46"/>
      <c r="JR84" s="46"/>
      <c r="JS84" s="46"/>
      <c r="JT84" s="46"/>
      <c r="JU84" s="46"/>
      <c r="JV84" s="46"/>
      <c r="JW84" s="46"/>
      <c r="JX84" s="46"/>
      <c r="JY84" s="46"/>
      <c r="JZ84" s="46"/>
      <c r="KA84" s="46"/>
      <c r="KB84" s="46"/>
      <c r="KC84" s="46"/>
      <c r="KD84" s="46"/>
      <c r="KE84" s="46"/>
      <c r="KF84" s="46"/>
      <c r="KG84" s="46"/>
      <c r="KH84" s="47"/>
      <c r="KI84" s="24"/>
      <c r="KJ84" s="24"/>
      <c r="KK84" s="24"/>
      <c r="KL84" s="24"/>
      <c r="KM84" s="24"/>
      <c r="KN84" s="24"/>
      <c r="KO84" s="24"/>
      <c r="KP84" s="24"/>
      <c r="KQ84" s="24"/>
      <c r="KR84" s="24"/>
      <c r="KS84" s="24"/>
      <c r="KT84" s="24"/>
      <c r="KU84" s="24"/>
      <c r="KV84" s="24"/>
      <c r="KW84" s="24"/>
      <c r="KX84" s="24"/>
      <c r="KY84" s="24"/>
      <c r="KZ84" s="24"/>
      <c r="LA84" s="24"/>
      <c r="LB84" s="24"/>
      <c r="LC84" s="24"/>
    </row>
    <row r="85" spans="1:315" ht="24.75" customHeight="1">
      <c r="A85" s="1"/>
      <c r="B85" s="87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9"/>
      <c r="P85" s="87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91" t="s">
        <v>45</v>
      </c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4"/>
      <c r="EH85" s="48" t="s">
        <v>41</v>
      </c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7"/>
      <c r="FI85" s="45" t="s">
        <v>46</v>
      </c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5" t="s">
        <v>50</v>
      </c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7"/>
      <c r="HU85" s="45" t="s">
        <v>46</v>
      </c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  <c r="IU85" s="46"/>
      <c r="IV85" s="46"/>
      <c r="IW85" s="46"/>
      <c r="IX85" s="46"/>
      <c r="IY85" s="46"/>
      <c r="IZ85" s="46"/>
      <c r="JA85" s="46"/>
      <c r="JB85" s="45" t="s">
        <v>50</v>
      </c>
      <c r="JC85" s="46"/>
      <c r="JD85" s="46"/>
      <c r="JE85" s="46"/>
      <c r="JF85" s="46"/>
      <c r="JG85" s="46"/>
      <c r="JH85" s="46"/>
      <c r="JI85" s="46"/>
      <c r="JJ85" s="46"/>
      <c r="JK85" s="46"/>
      <c r="JL85" s="46"/>
      <c r="JM85" s="46"/>
      <c r="JN85" s="46"/>
      <c r="JO85" s="46"/>
      <c r="JP85" s="46"/>
      <c r="JQ85" s="46"/>
      <c r="JR85" s="46"/>
      <c r="JS85" s="46"/>
      <c r="JT85" s="46"/>
      <c r="JU85" s="46"/>
      <c r="JV85" s="46"/>
      <c r="JW85" s="46"/>
      <c r="JX85" s="46"/>
      <c r="JY85" s="46"/>
      <c r="JZ85" s="46"/>
      <c r="KA85" s="46"/>
      <c r="KB85" s="46"/>
      <c r="KC85" s="46"/>
      <c r="KD85" s="46"/>
      <c r="KE85" s="46"/>
      <c r="KF85" s="46"/>
      <c r="KG85" s="46"/>
      <c r="KH85" s="47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</row>
    <row r="86" spans="1:315" ht="24.75" customHeight="1">
      <c r="A86" s="1"/>
      <c r="B86" s="89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  <c r="P86" s="87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89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7"/>
      <c r="EH86" s="91" t="s">
        <v>44</v>
      </c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4"/>
      <c r="FI86" s="45" t="s">
        <v>46</v>
      </c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5" t="s">
        <v>50</v>
      </c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7"/>
      <c r="HU86" s="45" t="s">
        <v>46</v>
      </c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  <c r="IV86" s="46"/>
      <c r="IW86" s="46"/>
      <c r="IX86" s="46"/>
      <c r="IY86" s="46"/>
      <c r="IZ86" s="46"/>
      <c r="JA86" s="46"/>
      <c r="JB86" s="45" t="s">
        <v>50</v>
      </c>
      <c r="JC86" s="46"/>
      <c r="JD86" s="46"/>
      <c r="JE86" s="46"/>
      <c r="JF86" s="46"/>
      <c r="JG86" s="46"/>
      <c r="JH86" s="46"/>
      <c r="JI86" s="46"/>
      <c r="JJ86" s="46"/>
      <c r="JK86" s="46"/>
      <c r="JL86" s="46"/>
      <c r="JM86" s="46"/>
      <c r="JN86" s="46"/>
      <c r="JO86" s="46"/>
      <c r="JP86" s="46"/>
      <c r="JQ86" s="46"/>
      <c r="JR86" s="46"/>
      <c r="JS86" s="46"/>
      <c r="JT86" s="46"/>
      <c r="JU86" s="46"/>
      <c r="JV86" s="46"/>
      <c r="JW86" s="46"/>
      <c r="JX86" s="46"/>
      <c r="JY86" s="46"/>
      <c r="JZ86" s="46"/>
      <c r="KA86" s="46"/>
      <c r="KB86" s="46"/>
      <c r="KC86" s="46"/>
      <c r="KD86" s="46"/>
      <c r="KE86" s="46"/>
      <c r="KF86" s="46"/>
      <c r="KG86" s="46"/>
      <c r="KH86" s="47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</row>
    <row r="87" spans="1:315" ht="30" customHeight="1">
      <c r="A87" s="1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</row>
    <row r="88" spans="1:315" ht="30" customHeight="1">
      <c r="A88" s="1"/>
      <c r="B88" s="82" t="s">
        <v>68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4"/>
      <c r="GL88" s="104" t="s">
        <v>27</v>
      </c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/>
      <c r="IT88" s="53"/>
      <c r="IU88" s="53"/>
      <c r="IV88" s="53"/>
      <c r="IW88" s="53"/>
      <c r="IX88" s="53"/>
      <c r="IY88" s="53"/>
      <c r="IZ88" s="53"/>
      <c r="JA88" s="54"/>
      <c r="JB88" s="92">
        <v>90</v>
      </c>
      <c r="JC88" s="53"/>
      <c r="JD88" s="53"/>
      <c r="JE88" s="53"/>
      <c r="JF88" s="53"/>
      <c r="JG88" s="53"/>
      <c r="JH88" s="53"/>
      <c r="JI88" s="53"/>
      <c r="JJ88" s="53"/>
      <c r="JK88" s="53"/>
      <c r="JL88" s="53"/>
      <c r="JM88" s="53"/>
      <c r="JN88" s="53"/>
      <c r="JO88" s="53"/>
      <c r="JP88" s="53"/>
      <c r="JQ88" s="53"/>
      <c r="JR88" s="53"/>
      <c r="JS88" s="53"/>
      <c r="JT88" s="53"/>
      <c r="JU88" s="53"/>
      <c r="JV88" s="53"/>
      <c r="JW88" s="53"/>
      <c r="JX88" s="53"/>
      <c r="JY88" s="53"/>
      <c r="JZ88" s="53"/>
      <c r="KA88" s="53"/>
      <c r="KB88" s="53"/>
      <c r="KC88" s="53"/>
      <c r="KD88" s="53"/>
      <c r="KE88" s="53"/>
      <c r="KF88" s="53"/>
      <c r="KG88" s="53"/>
      <c r="KH88" s="54"/>
      <c r="KI88" s="18"/>
      <c r="KJ88" s="18"/>
      <c r="KK88" s="18"/>
      <c r="KL88" s="18"/>
      <c r="KM88" s="18"/>
      <c r="KN88" s="18"/>
      <c r="KO88" s="18"/>
      <c r="KP88" s="18"/>
      <c r="KQ88" s="18"/>
      <c r="KR88" s="18"/>
      <c r="KS88" s="18"/>
      <c r="KT88" s="18"/>
      <c r="KU88" s="18"/>
      <c r="KV88" s="18"/>
      <c r="KW88" s="18"/>
      <c r="KX88" s="18"/>
      <c r="KY88" s="18"/>
      <c r="KZ88" s="18"/>
      <c r="LA88" s="18"/>
      <c r="LB88" s="18"/>
      <c r="LC88" s="18"/>
    </row>
    <row r="89" spans="1:315" ht="74.25" customHeight="1">
      <c r="A89" s="1"/>
      <c r="B89" s="88" t="s">
        <v>69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5"/>
      <c r="P89" s="78" t="s">
        <v>70</v>
      </c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G89" s="74"/>
      <c r="HH89" s="74"/>
      <c r="HI89" s="74"/>
      <c r="HJ89" s="74"/>
      <c r="HK89" s="74"/>
      <c r="HL89" s="74"/>
      <c r="HM89" s="74"/>
      <c r="HN89" s="74"/>
      <c r="HO89" s="74"/>
      <c r="HP89" s="74"/>
      <c r="HQ89" s="74"/>
      <c r="HR89" s="74"/>
      <c r="HS89" s="74"/>
      <c r="HT89" s="74"/>
      <c r="HU89" s="74"/>
      <c r="HV89" s="74"/>
      <c r="HW89" s="74"/>
      <c r="HX89" s="74"/>
      <c r="HY89" s="74"/>
      <c r="HZ89" s="74"/>
      <c r="IA89" s="74"/>
      <c r="IB89" s="74"/>
      <c r="IC89" s="74"/>
      <c r="ID89" s="74"/>
      <c r="IE89" s="74"/>
      <c r="IF89" s="74"/>
      <c r="IG89" s="74"/>
      <c r="IH89" s="74"/>
      <c r="II89" s="74"/>
      <c r="IJ89" s="74"/>
      <c r="IK89" s="74"/>
      <c r="IL89" s="74"/>
      <c r="IM89" s="74"/>
      <c r="IN89" s="74"/>
      <c r="IO89" s="74"/>
      <c r="IP89" s="74"/>
      <c r="IQ89" s="74"/>
      <c r="IR89" s="74"/>
      <c r="IS89" s="74"/>
      <c r="IT89" s="74"/>
      <c r="IU89" s="74"/>
      <c r="IV89" s="74"/>
      <c r="IW89" s="74"/>
      <c r="IX89" s="74"/>
      <c r="IY89" s="74"/>
      <c r="IZ89" s="74"/>
      <c r="JA89" s="74"/>
      <c r="JB89" s="74"/>
      <c r="JC89" s="74"/>
      <c r="JD89" s="74"/>
      <c r="JE89" s="74"/>
      <c r="JF89" s="74"/>
      <c r="JG89" s="74"/>
      <c r="JH89" s="74"/>
      <c r="JI89" s="74"/>
      <c r="JJ89" s="74"/>
      <c r="JK89" s="74"/>
      <c r="JL89" s="74"/>
      <c r="JM89" s="74"/>
      <c r="JN89" s="74"/>
      <c r="JO89" s="74"/>
      <c r="JP89" s="74"/>
      <c r="JQ89" s="74"/>
      <c r="JR89" s="74"/>
      <c r="JS89" s="74"/>
      <c r="JT89" s="74"/>
      <c r="JU89" s="74"/>
      <c r="JV89" s="74"/>
      <c r="JW89" s="74"/>
      <c r="JX89" s="74"/>
      <c r="JY89" s="74"/>
      <c r="JZ89" s="74"/>
      <c r="KA89" s="74"/>
      <c r="KB89" s="74"/>
      <c r="KC89" s="74"/>
      <c r="KD89" s="74"/>
      <c r="KE89" s="74"/>
      <c r="KF89" s="74"/>
      <c r="KG89" s="74"/>
      <c r="KH89" s="75"/>
      <c r="KI89" s="22"/>
      <c r="KJ89" s="22"/>
      <c r="KK89" s="22"/>
      <c r="KL89" s="22"/>
      <c r="KM89" s="22"/>
      <c r="KN89" s="22"/>
      <c r="KO89" s="22"/>
      <c r="KP89" s="22"/>
      <c r="KQ89" s="22"/>
      <c r="KR89" s="22"/>
      <c r="KS89" s="22"/>
      <c r="KT89" s="22"/>
      <c r="KU89" s="22"/>
      <c r="KV89" s="22"/>
      <c r="KW89" s="22"/>
      <c r="KX89" s="22"/>
      <c r="KY89" s="22"/>
      <c r="KZ89" s="22"/>
      <c r="LA89" s="22"/>
      <c r="LB89" s="22"/>
      <c r="LC89" s="22"/>
    </row>
    <row r="90" spans="1:315" ht="27.75" customHeight="1">
      <c r="A90" s="1"/>
      <c r="B90" s="86" t="s">
        <v>69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9"/>
      <c r="P90" s="107" t="s">
        <v>229</v>
      </c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  <c r="IP90" s="65"/>
      <c r="IQ90" s="65"/>
      <c r="IR90" s="65"/>
      <c r="IS90" s="65"/>
      <c r="IT90" s="65"/>
      <c r="IU90" s="65"/>
      <c r="IV90" s="65"/>
      <c r="IW90" s="65"/>
      <c r="IX90" s="65"/>
      <c r="IY90" s="65"/>
      <c r="IZ90" s="65"/>
      <c r="JA90" s="65"/>
      <c r="JB90" s="65"/>
      <c r="JC90" s="65"/>
      <c r="JD90" s="65"/>
      <c r="JE90" s="65"/>
      <c r="JF90" s="65"/>
      <c r="JG90" s="65"/>
      <c r="JH90" s="65"/>
      <c r="JI90" s="65"/>
      <c r="JJ90" s="65"/>
      <c r="JK90" s="65"/>
      <c r="JL90" s="65"/>
      <c r="JM90" s="65"/>
      <c r="JN90" s="65"/>
      <c r="JO90" s="65"/>
      <c r="JP90" s="65"/>
      <c r="JQ90" s="65"/>
      <c r="JR90" s="65"/>
      <c r="JS90" s="65"/>
      <c r="JT90" s="65"/>
      <c r="JU90" s="65"/>
      <c r="JV90" s="65"/>
      <c r="JW90" s="65"/>
      <c r="JX90" s="65"/>
      <c r="JY90" s="65"/>
      <c r="JZ90" s="65"/>
      <c r="KA90" s="65"/>
      <c r="KB90" s="65"/>
      <c r="KC90" s="65"/>
      <c r="KD90" s="65"/>
      <c r="KE90" s="65"/>
      <c r="KF90" s="65"/>
      <c r="KG90" s="65"/>
      <c r="KH90" s="69"/>
      <c r="KI90" s="27"/>
      <c r="KJ90" s="27"/>
      <c r="KK90" s="27"/>
      <c r="KL90" s="27"/>
      <c r="KM90" s="27"/>
      <c r="KN90" s="27"/>
      <c r="KO90" s="27"/>
      <c r="KP90" s="27"/>
      <c r="KQ90" s="27"/>
      <c r="KR90" s="27"/>
      <c r="KS90" s="27"/>
      <c r="KT90" s="27"/>
      <c r="KU90" s="27"/>
      <c r="KV90" s="27"/>
      <c r="KW90" s="27"/>
      <c r="KX90" s="27"/>
      <c r="KY90" s="27"/>
      <c r="KZ90" s="27"/>
      <c r="LA90" s="27"/>
      <c r="LB90" s="27"/>
      <c r="LC90" s="27"/>
    </row>
    <row r="91" spans="1:315" ht="15.75" customHeight="1">
      <c r="A91" s="1"/>
      <c r="B91" s="87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9"/>
      <c r="P91" s="108" t="s">
        <v>228</v>
      </c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65"/>
      <c r="IC91" s="65"/>
      <c r="ID91" s="65"/>
      <c r="IE91" s="65"/>
      <c r="IF91" s="65"/>
      <c r="IG91" s="65"/>
      <c r="IH91" s="65"/>
      <c r="II91" s="65"/>
      <c r="IJ91" s="65"/>
      <c r="IK91" s="65"/>
      <c r="IL91" s="65"/>
      <c r="IM91" s="65"/>
      <c r="IN91" s="65"/>
      <c r="IO91" s="65"/>
      <c r="IP91" s="65"/>
      <c r="IQ91" s="65"/>
      <c r="IR91" s="65"/>
      <c r="IS91" s="65"/>
      <c r="IT91" s="65"/>
      <c r="IU91" s="65"/>
      <c r="IV91" s="65"/>
      <c r="IW91" s="65"/>
      <c r="IX91" s="65"/>
      <c r="IY91" s="65"/>
      <c r="IZ91" s="65"/>
      <c r="JA91" s="65"/>
      <c r="JB91" s="65"/>
      <c r="JC91" s="65"/>
      <c r="JD91" s="65"/>
      <c r="JE91" s="65"/>
      <c r="JF91" s="65"/>
      <c r="JG91" s="65"/>
      <c r="JH91" s="65"/>
      <c r="JI91" s="65"/>
      <c r="JJ91" s="65"/>
      <c r="JK91" s="65"/>
      <c r="JL91" s="65"/>
      <c r="JM91" s="65"/>
      <c r="JN91" s="65"/>
      <c r="JO91" s="65"/>
      <c r="JP91" s="65"/>
      <c r="JQ91" s="65"/>
      <c r="JR91" s="65"/>
      <c r="JS91" s="65"/>
      <c r="JT91" s="65"/>
      <c r="JU91" s="65"/>
      <c r="JV91" s="65"/>
      <c r="JW91" s="65"/>
      <c r="JX91" s="65"/>
      <c r="JY91" s="65"/>
      <c r="JZ91" s="65"/>
      <c r="KA91" s="65"/>
      <c r="KB91" s="65"/>
      <c r="KC91" s="65"/>
      <c r="KD91" s="65"/>
      <c r="KE91" s="65"/>
      <c r="KF91" s="65"/>
      <c r="KG91" s="65"/>
      <c r="KH91" s="69"/>
      <c r="KI91" s="28"/>
      <c r="KJ91" s="28"/>
      <c r="KK91" s="28"/>
      <c r="KL91" s="28"/>
      <c r="KM91" s="28"/>
      <c r="KN91" s="28"/>
      <c r="KO91" s="28"/>
      <c r="KP91" s="28"/>
      <c r="KQ91" s="28"/>
      <c r="KR91" s="28"/>
      <c r="KS91" s="28"/>
      <c r="KT91" s="28"/>
      <c r="KU91" s="28"/>
      <c r="KV91" s="28"/>
      <c r="KW91" s="28"/>
      <c r="KX91" s="28"/>
      <c r="KY91" s="28"/>
      <c r="KZ91" s="28"/>
      <c r="LA91" s="28"/>
      <c r="LB91" s="28"/>
      <c r="LC91" s="28"/>
    </row>
    <row r="92" spans="1:315" ht="21" customHeight="1">
      <c r="A92" s="1"/>
      <c r="B92" s="87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9"/>
      <c r="P92" s="105" t="s">
        <v>230</v>
      </c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  <c r="IW92" s="56"/>
      <c r="IX92" s="56"/>
      <c r="IY92" s="56"/>
      <c r="IZ92" s="56"/>
      <c r="JA92" s="56"/>
      <c r="JB92" s="56"/>
      <c r="JC92" s="56"/>
      <c r="JD92" s="56"/>
      <c r="JE92" s="56"/>
      <c r="JF92" s="56"/>
      <c r="JG92" s="56"/>
      <c r="JH92" s="56"/>
      <c r="JI92" s="56"/>
      <c r="JJ92" s="56"/>
      <c r="JK92" s="56"/>
      <c r="JL92" s="56"/>
      <c r="JM92" s="56"/>
      <c r="JN92" s="56"/>
      <c r="JO92" s="56"/>
      <c r="JP92" s="56"/>
      <c r="JQ92" s="56"/>
      <c r="JR92" s="56"/>
      <c r="JS92" s="56"/>
      <c r="JT92" s="56"/>
      <c r="JU92" s="56"/>
      <c r="JV92" s="56"/>
      <c r="JW92" s="56"/>
      <c r="JX92" s="56"/>
      <c r="JY92" s="56"/>
      <c r="JZ92" s="56"/>
      <c r="KA92" s="56"/>
      <c r="KB92" s="56"/>
      <c r="KC92" s="56"/>
      <c r="KD92" s="56"/>
      <c r="KE92" s="56"/>
      <c r="KF92" s="56"/>
      <c r="KG92" s="56"/>
      <c r="KH92" s="57"/>
      <c r="KI92" s="29"/>
      <c r="KJ92" s="29"/>
      <c r="KK92" s="29"/>
      <c r="KL92" s="29"/>
      <c r="KM92" s="29"/>
      <c r="KN92" s="29"/>
      <c r="KO92" s="29"/>
      <c r="KP92" s="29"/>
      <c r="KQ92" s="29"/>
      <c r="KR92" s="29"/>
      <c r="KS92" s="29"/>
      <c r="KT92" s="29"/>
      <c r="KU92" s="29"/>
      <c r="KV92" s="29"/>
      <c r="KW92" s="29"/>
      <c r="KX92" s="29"/>
      <c r="KY92" s="29"/>
      <c r="KZ92" s="29"/>
      <c r="LA92" s="29"/>
      <c r="LB92" s="29"/>
      <c r="LC92" s="29"/>
    </row>
    <row r="93" spans="1:315" ht="13.5" customHeight="1">
      <c r="A93" s="1"/>
      <c r="B93" s="87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9"/>
      <c r="P93" s="10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7"/>
      <c r="HU93" s="48" t="s">
        <v>35</v>
      </c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  <c r="IT93" s="46"/>
      <c r="IU93" s="46"/>
      <c r="IV93" s="46"/>
      <c r="IW93" s="46"/>
      <c r="IX93" s="46"/>
      <c r="IY93" s="46"/>
      <c r="IZ93" s="46"/>
      <c r="JA93" s="47"/>
      <c r="JB93" s="48" t="s">
        <v>36</v>
      </c>
      <c r="JC93" s="46"/>
      <c r="JD93" s="46"/>
      <c r="JE93" s="46"/>
      <c r="JF93" s="46"/>
      <c r="JG93" s="46"/>
      <c r="JH93" s="46"/>
      <c r="JI93" s="46"/>
      <c r="JJ93" s="46"/>
      <c r="JK93" s="46"/>
      <c r="JL93" s="46"/>
      <c r="JM93" s="46"/>
      <c r="JN93" s="46"/>
      <c r="JO93" s="46"/>
      <c r="JP93" s="46"/>
      <c r="JQ93" s="46"/>
      <c r="JR93" s="46"/>
      <c r="JS93" s="46"/>
      <c r="JT93" s="46"/>
      <c r="JU93" s="46"/>
      <c r="JV93" s="46"/>
      <c r="JW93" s="46"/>
      <c r="JX93" s="46"/>
      <c r="JY93" s="46"/>
      <c r="JZ93" s="46"/>
      <c r="KA93" s="46"/>
      <c r="KB93" s="46"/>
      <c r="KC93" s="46"/>
      <c r="KD93" s="46"/>
      <c r="KE93" s="46"/>
      <c r="KF93" s="46"/>
      <c r="KG93" s="46"/>
      <c r="KH93" s="47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</row>
    <row r="94" spans="1:315" ht="24.75" customHeight="1">
      <c r="A94" s="1"/>
      <c r="B94" s="87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9"/>
      <c r="P94" s="90" t="s">
        <v>71</v>
      </c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90" t="s">
        <v>40</v>
      </c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95" t="s">
        <v>41</v>
      </c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7"/>
      <c r="HU94" s="45" t="s">
        <v>42</v>
      </c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  <c r="IT94" s="46"/>
      <c r="IU94" s="46"/>
      <c r="IV94" s="46"/>
      <c r="IW94" s="46"/>
      <c r="IX94" s="46"/>
      <c r="IY94" s="46"/>
      <c r="IZ94" s="46"/>
      <c r="JA94" s="47"/>
      <c r="JB94" s="45" t="s">
        <v>42</v>
      </c>
      <c r="JC94" s="46"/>
      <c r="JD94" s="46"/>
      <c r="JE94" s="46"/>
      <c r="JF94" s="46"/>
      <c r="JG94" s="46"/>
      <c r="JH94" s="46"/>
      <c r="JI94" s="46"/>
      <c r="JJ94" s="46"/>
      <c r="JK94" s="46"/>
      <c r="JL94" s="46"/>
      <c r="JM94" s="46"/>
      <c r="JN94" s="46"/>
      <c r="JO94" s="46"/>
      <c r="JP94" s="46"/>
      <c r="JQ94" s="46"/>
      <c r="JR94" s="46"/>
      <c r="JS94" s="46"/>
      <c r="JT94" s="46"/>
      <c r="JU94" s="46"/>
      <c r="JV94" s="46"/>
      <c r="JW94" s="46"/>
      <c r="JX94" s="46"/>
      <c r="JY94" s="46"/>
      <c r="JZ94" s="46"/>
      <c r="KA94" s="46"/>
      <c r="KB94" s="46"/>
      <c r="KC94" s="46"/>
      <c r="KD94" s="46"/>
      <c r="KE94" s="46"/>
      <c r="KF94" s="46"/>
      <c r="KG94" s="46"/>
      <c r="KH94" s="47"/>
      <c r="KI94" s="24"/>
      <c r="KJ94" s="24"/>
      <c r="KK94" s="24"/>
      <c r="KL94" s="24"/>
      <c r="KM94" s="24"/>
      <c r="KN94" s="24"/>
      <c r="KO94" s="24"/>
      <c r="KP94" s="24"/>
      <c r="KQ94" s="24"/>
      <c r="KR94" s="24"/>
      <c r="KS94" s="24"/>
      <c r="KT94" s="24"/>
      <c r="KU94" s="24"/>
      <c r="KV94" s="24"/>
      <c r="KW94" s="24"/>
      <c r="KX94" s="24"/>
      <c r="KY94" s="24"/>
      <c r="KZ94" s="24"/>
      <c r="LA94" s="24"/>
      <c r="LB94" s="24"/>
      <c r="LC94" s="24"/>
    </row>
    <row r="95" spans="1:315" ht="24.75" customHeight="1">
      <c r="A95" s="1"/>
      <c r="B95" s="87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9"/>
      <c r="P95" s="87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87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95" t="s">
        <v>44</v>
      </c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7"/>
      <c r="HU95" s="45" t="s">
        <v>48</v>
      </c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46"/>
      <c r="IU95" s="46"/>
      <c r="IV95" s="46"/>
      <c r="IW95" s="46"/>
      <c r="IX95" s="46"/>
      <c r="IY95" s="46"/>
      <c r="IZ95" s="46"/>
      <c r="JA95" s="47"/>
      <c r="JB95" s="45" t="s">
        <v>48</v>
      </c>
      <c r="JC95" s="46"/>
      <c r="JD95" s="46"/>
      <c r="JE95" s="46"/>
      <c r="JF95" s="46"/>
      <c r="JG95" s="46"/>
      <c r="JH95" s="46"/>
      <c r="JI95" s="46"/>
      <c r="JJ95" s="46"/>
      <c r="JK95" s="46"/>
      <c r="JL95" s="46"/>
      <c r="JM95" s="46"/>
      <c r="JN95" s="46"/>
      <c r="JO95" s="46"/>
      <c r="JP95" s="46"/>
      <c r="JQ95" s="46"/>
      <c r="JR95" s="46"/>
      <c r="JS95" s="46"/>
      <c r="JT95" s="46"/>
      <c r="JU95" s="46"/>
      <c r="JV95" s="46"/>
      <c r="JW95" s="46"/>
      <c r="JX95" s="46"/>
      <c r="JY95" s="46"/>
      <c r="JZ95" s="46"/>
      <c r="KA95" s="46"/>
      <c r="KB95" s="46"/>
      <c r="KC95" s="46"/>
      <c r="KD95" s="46"/>
      <c r="KE95" s="46"/>
      <c r="KF95" s="46"/>
      <c r="KG95" s="46"/>
      <c r="KH95" s="47"/>
      <c r="KI95" s="24"/>
      <c r="KJ95" s="24"/>
      <c r="KK95" s="24"/>
      <c r="KL95" s="24"/>
      <c r="KM95" s="24"/>
      <c r="KN95" s="24"/>
      <c r="KO95" s="24"/>
      <c r="KP95" s="24"/>
      <c r="KQ95" s="24"/>
      <c r="KR95" s="24"/>
      <c r="KS95" s="24"/>
      <c r="KT95" s="24"/>
      <c r="KU95" s="24"/>
      <c r="KV95" s="24"/>
      <c r="KW95" s="24"/>
      <c r="KX95" s="24"/>
      <c r="KY95" s="24"/>
      <c r="KZ95" s="24"/>
      <c r="LA95" s="24"/>
      <c r="LB95" s="24"/>
      <c r="LC95" s="24"/>
    </row>
    <row r="96" spans="1:315" ht="24.75" customHeight="1">
      <c r="A96" s="1"/>
      <c r="B96" s="87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9"/>
      <c r="P96" s="87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90" t="s">
        <v>45</v>
      </c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95" t="s">
        <v>41</v>
      </c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7"/>
      <c r="HU96" s="45" t="s">
        <v>43</v>
      </c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  <c r="IR96" s="46"/>
      <c r="IS96" s="46"/>
      <c r="IT96" s="46"/>
      <c r="IU96" s="46"/>
      <c r="IV96" s="46"/>
      <c r="IW96" s="46"/>
      <c r="IX96" s="46"/>
      <c r="IY96" s="46"/>
      <c r="IZ96" s="46"/>
      <c r="JA96" s="47"/>
      <c r="JB96" s="45" t="s">
        <v>43</v>
      </c>
      <c r="JC96" s="46"/>
      <c r="JD96" s="46"/>
      <c r="JE96" s="46"/>
      <c r="JF96" s="46"/>
      <c r="JG96" s="46"/>
      <c r="JH96" s="46"/>
      <c r="JI96" s="46"/>
      <c r="JJ96" s="46"/>
      <c r="JK96" s="46"/>
      <c r="JL96" s="46"/>
      <c r="JM96" s="46"/>
      <c r="JN96" s="46"/>
      <c r="JO96" s="46"/>
      <c r="JP96" s="46"/>
      <c r="JQ96" s="46"/>
      <c r="JR96" s="46"/>
      <c r="JS96" s="46"/>
      <c r="JT96" s="46"/>
      <c r="JU96" s="46"/>
      <c r="JV96" s="46"/>
      <c r="JW96" s="46"/>
      <c r="JX96" s="46"/>
      <c r="JY96" s="46"/>
      <c r="JZ96" s="46"/>
      <c r="KA96" s="46"/>
      <c r="KB96" s="46"/>
      <c r="KC96" s="46"/>
      <c r="KD96" s="46"/>
      <c r="KE96" s="46"/>
      <c r="KF96" s="46"/>
      <c r="KG96" s="46"/>
      <c r="KH96" s="47"/>
      <c r="KI96" s="24"/>
      <c r="KJ96" s="24"/>
      <c r="KK96" s="24"/>
      <c r="KL96" s="24"/>
      <c r="KM96" s="24"/>
      <c r="KN96" s="24"/>
      <c r="KO96" s="24"/>
      <c r="KP96" s="24"/>
      <c r="KQ96" s="24"/>
      <c r="KR96" s="24"/>
      <c r="KS96" s="24"/>
      <c r="KT96" s="24"/>
      <c r="KU96" s="24"/>
      <c r="KV96" s="24"/>
      <c r="KW96" s="24"/>
      <c r="KX96" s="24"/>
      <c r="KY96" s="24"/>
      <c r="KZ96" s="24"/>
      <c r="LA96" s="24"/>
      <c r="LB96" s="24"/>
      <c r="LC96" s="24"/>
    </row>
    <row r="97" spans="1:315" ht="24.75" customHeight="1">
      <c r="A97" s="1"/>
      <c r="B97" s="87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9"/>
      <c r="P97" s="89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87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95" t="s">
        <v>44</v>
      </c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7"/>
      <c r="HU97" s="45" t="s">
        <v>49</v>
      </c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  <c r="IT97" s="46"/>
      <c r="IU97" s="46"/>
      <c r="IV97" s="46"/>
      <c r="IW97" s="46"/>
      <c r="IX97" s="46"/>
      <c r="IY97" s="46"/>
      <c r="IZ97" s="46"/>
      <c r="JA97" s="47"/>
      <c r="JB97" s="45" t="s">
        <v>49</v>
      </c>
      <c r="JC97" s="46"/>
      <c r="JD97" s="46"/>
      <c r="JE97" s="46"/>
      <c r="JF97" s="46"/>
      <c r="JG97" s="46"/>
      <c r="JH97" s="46"/>
      <c r="JI97" s="46"/>
      <c r="JJ97" s="46"/>
      <c r="JK97" s="46"/>
      <c r="JL97" s="46"/>
      <c r="JM97" s="46"/>
      <c r="JN97" s="46"/>
      <c r="JO97" s="46"/>
      <c r="JP97" s="46"/>
      <c r="JQ97" s="46"/>
      <c r="JR97" s="46"/>
      <c r="JS97" s="46"/>
      <c r="JT97" s="46"/>
      <c r="JU97" s="46"/>
      <c r="JV97" s="46"/>
      <c r="JW97" s="46"/>
      <c r="JX97" s="46"/>
      <c r="JY97" s="46"/>
      <c r="JZ97" s="46"/>
      <c r="KA97" s="46"/>
      <c r="KB97" s="46"/>
      <c r="KC97" s="46"/>
      <c r="KD97" s="46"/>
      <c r="KE97" s="46"/>
      <c r="KF97" s="46"/>
      <c r="KG97" s="46"/>
      <c r="KH97" s="47"/>
      <c r="KI97" s="24"/>
      <c r="KJ97" s="24"/>
      <c r="KK97" s="24"/>
      <c r="KL97" s="24"/>
      <c r="KM97" s="24"/>
      <c r="KN97" s="24"/>
      <c r="KO97" s="24"/>
      <c r="KP97" s="24"/>
      <c r="KQ97" s="24"/>
      <c r="KR97" s="24"/>
      <c r="KS97" s="24"/>
      <c r="KT97" s="24"/>
      <c r="KU97" s="24"/>
      <c r="KV97" s="24"/>
      <c r="KW97" s="24"/>
      <c r="KX97" s="24"/>
      <c r="KY97" s="24"/>
      <c r="KZ97" s="24"/>
      <c r="LA97" s="24"/>
      <c r="LB97" s="24"/>
      <c r="LC97" s="24"/>
    </row>
    <row r="98" spans="1:315" ht="24.75" customHeight="1">
      <c r="A98" s="1"/>
      <c r="B98" s="87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9"/>
      <c r="P98" s="142" t="s">
        <v>72</v>
      </c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109" t="s">
        <v>73</v>
      </c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7"/>
      <c r="HU98" s="102" t="s">
        <v>49</v>
      </c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  <c r="IJ98" s="46"/>
      <c r="IK98" s="46"/>
      <c r="IL98" s="46"/>
      <c r="IM98" s="46"/>
      <c r="IN98" s="46"/>
      <c r="IO98" s="46"/>
      <c r="IP98" s="46"/>
      <c r="IQ98" s="46"/>
      <c r="IR98" s="46"/>
      <c r="IS98" s="46"/>
      <c r="IT98" s="46"/>
      <c r="IU98" s="46"/>
      <c r="IV98" s="46"/>
      <c r="IW98" s="46"/>
      <c r="IX98" s="46"/>
      <c r="IY98" s="46"/>
      <c r="IZ98" s="46"/>
      <c r="JA98" s="47"/>
      <c r="JB98" s="102" t="s">
        <v>46</v>
      </c>
      <c r="JC98" s="46"/>
      <c r="JD98" s="46"/>
      <c r="JE98" s="46"/>
      <c r="JF98" s="46"/>
      <c r="JG98" s="46"/>
      <c r="JH98" s="46"/>
      <c r="JI98" s="46"/>
      <c r="JJ98" s="46"/>
      <c r="JK98" s="46"/>
      <c r="JL98" s="46"/>
      <c r="JM98" s="46"/>
      <c r="JN98" s="46"/>
      <c r="JO98" s="46"/>
      <c r="JP98" s="46"/>
      <c r="JQ98" s="46"/>
      <c r="JR98" s="46"/>
      <c r="JS98" s="46"/>
      <c r="JT98" s="46"/>
      <c r="JU98" s="46"/>
      <c r="JV98" s="46"/>
      <c r="JW98" s="46"/>
      <c r="JX98" s="46"/>
      <c r="JY98" s="46"/>
      <c r="JZ98" s="46"/>
      <c r="KA98" s="46"/>
      <c r="KB98" s="46"/>
      <c r="KC98" s="46"/>
      <c r="KD98" s="46"/>
      <c r="KE98" s="46"/>
      <c r="KF98" s="46"/>
      <c r="KG98" s="46"/>
      <c r="KH98" s="47"/>
      <c r="KI98" s="24"/>
      <c r="KJ98" s="24"/>
      <c r="KK98" s="24"/>
      <c r="KL98" s="24"/>
      <c r="KM98" s="24"/>
      <c r="KN98" s="24"/>
      <c r="KO98" s="24"/>
      <c r="KP98" s="24"/>
      <c r="KQ98" s="24"/>
      <c r="KR98" s="24"/>
      <c r="KS98" s="24"/>
      <c r="KT98" s="24"/>
      <c r="KU98" s="24"/>
      <c r="KV98" s="24"/>
      <c r="KW98" s="24"/>
      <c r="KX98" s="24"/>
      <c r="KY98" s="24"/>
      <c r="KZ98" s="24"/>
      <c r="LA98" s="24"/>
      <c r="LB98" s="24"/>
      <c r="LC98" s="24"/>
    </row>
    <row r="99" spans="1:315" ht="24.75" customHeight="1">
      <c r="A99" s="1"/>
      <c r="B99" s="87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9"/>
      <c r="P99" s="89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109" t="s">
        <v>74</v>
      </c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7"/>
      <c r="HU99" s="102" t="s">
        <v>46</v>
      </c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  <c r="IV99" s="46"/>
      <c r="IW99" s="46"/>
      <c r="IX99" s="46"/>
      <c r="IY99" s="46"/>
      <c r="IZ99" s="46"/>
      <c r="JA99" s="47"/>
      <c r="JB99" s="102" t="s">
        <v>50</v>
      </c>
      <c r="JC99" s="46"/>
      <c r="JD99" s="46"/>
      <c r="JE99" s="46"/>
      <c r="JF99" s="46"/>
      <c r="JG99" s="46"/>
      <c r="JH99" s="46"/>
      <c r="JI99" s="46"/>
      <c r="JJ99" s="46"/>
      <c r="JK99" s="46"/>
      <c r="JL99" s="46"/>
      <c r="JM99" s="46"/>
      <c r="JN99" s="46"/>
      <c r="JO99" s="46"/>
      <c r="JP99" s="46"/>
      <c r="JQ99" s="46"/>
      <c r="JR99" s="46"/>
      <c r="JS99" s="46"/>
      <c r="JT99" s="46"/>
      <c r="JU99" s="46"/>
      <c r="JV99" s="46"/>
      <c r="JW99" s="46"/>
      <c r="JX99" s="46"/>
      <c r="JY99" s="46"/>
      <c r="JZ99" s="46"/>
      <c r="KA99" s="46"/>
      <c r="KB99" s="46"/>
      <c r="KC99" s="46"/>
      <c r="KD99" s="46"/>
      <c r="KE99" s="46"/>
      <c r="KF99" s="46"/>
      <c r="KG99" s="46"/>
      <c r="KH99" s="47"/>
      <c r="KI99" s="24"/>
      <c r="KJ99" s="24"/>
      <c r="KK99" s="24"/>
      <c r="KL99" s="24"/>
      <c r="KM99" s="24"/>
      <c r="KN99" s="24"/>
      <c r="KO99" s="24"/>
      <c r="KP99" s="24"/>
      <c r="KQ99" s="24"/>
      <c r="KR99" s="24"/>
      <c r="KS99" s="24"/>
      <c r="KT99" s="24"/>
      <c r="KU99" s="24"/>
      <c r="KV99" s="24"/>
      <c r="KW99" s="24"/>
      <c r="KX99" s="24"/>
      <c r="KY99" s="24"/>
      <c r="KZ99" s="24"/>
      <c r="LA99" s="24"/>
      <c r="LB99" s="24"/>
      <c r="LC99" s="24"/>
    </row>
    <row r="100" spans="1:315" ht="27.75" customHeight="1">
      <c r="A100" s="1"/>
      <c r="B100" s="87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9"/>
      <c r="P100" s="90" t="s">
        <v>75</v>
      </c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4"/>
      <c r="EW100" s="95" t="s">
        <v>76</v>
      </c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7"/>
      <c r="HU100" s="45" t="s">
        <v>42</v>
      </c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6"/>
      <c r="IS100" s="46"/>
      <c r="IT100" s="46"/>
      <c r="IU100" s="46"/>
      <c r="IV100" s="46"/>
      <c r="IW100" s="46"/>
      <c r="IX100" s="46"/>
      <c r="IY100" s="46"/>
      <c r="IZ100" s="46"/>
      <c r="JA100" s="47"/>
      <c r="JB100" s="45" t="s">
        <v>42</v>
      </c>
      <c r="JC100" s="46"/>
      <c r="JD100" s="46"/>
      <c r="JE100" s="46"/>
      <c r="JF100" s="46"/>
      <c r="JG100" s="46"/>
      <c r="JH100" s="46"/>
      <c r="JI100" s="46"/>
      <c r="JJ100" s="46"/>
      <c r="JK100" s="46"/>
      <c r="JL100" s="46"/>
      <c r="JM100" s="46"/>
      <c r="JN100" s="46"/>
      <c r="JO100" s="46"/>
      <c r="JP100" s="46"/>
      <c r="JQ100" s="46"/>
      <c r="JR100" s="46"/>
      <c r="JS100" s="46"/>
      <c r="JT100" s="46"/>
      <c r="JU100" s="46"/>
      <c r="JV100" s="46"/>
      <c r="JW100" s="46"/>
      <c r="JX100" s="46"/>
      <c r="JY100" s="46"/>
      <c r="JZ100" s="46"/>
      <c r="KA100" s="46"/>
      <c r="KB100" s="46"/>
      <c r="KC100" s="46"/>
      <c r="KD100" s="46"/>
      <c r="KE100" s="46"/>
      <c r="KF100" s="46"/>
      <c r="KG100" s="46"/>
      <c r="KH100" s="47"/>
      <c r="KI100" s="24"/>
      <c r="KJ100" s="24"/>
      <c r="KK100" s="24"/>
      <c r="KL100" s="24"/>
      <c r="KM100" s="24"/>
      <c r="KN100" s="24"/>
      <c r="KO100" s="24"/>
      <c r="KP100" s="24"/>
      <c r="KQ100" s="24"/>
      <c r="KR100" s="24"/>
      <c r="KS100" s="24"/>
      <c r="KT100" s="24"/>
      <c r="KU100" s="24"/>
      <c r="KV100" s="24"/>
      <c r="KW100" s="24"/>
      <c r="KX100" s="24"/>
      <c r="KY100" s="24"/>
      <c r="KZ100" s="24"/>
      <c r="LA100" s="24"/>
      <c r="LB100" s="24"/>
      <c r="LC100" s="24"/>
    </row>
    <row r="101" spans="1:315" ht="27.75" customHeight="1">
      <c r="A101" s="1"/>
      <c r="B101" s="87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9"/>
      <c r="P101" s="89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7"/>
      <c r="EW101" s="95" t="s">
        <v>77</v>
      </c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7"/>
      <c r="HU101" s="45" t="s">
        <v>48</v>
      </c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  <c r="IV101" s="46"/>
      <c r="IW101" s="46"/>
      <c r="IX101" s="46"/>
      <c r="IY101" s="46"/>
      <c r="IZ101" s="46"/>
      <c r="JA101" s="47"/>
      <c r="JB101" s="45" t="s">
        <v>48</v>
      </c>
      <c r="JC101" s="46"/>
      <c r="JD101" s="46"/>
      <c r="JE101" s="46"/>
      <c r="JF101" s="46"/>
      <c r="JG101" s="46"/>
      <c r="JH101" s="46"/>
      <c r="JI101" s="46"/>
      <c r="JJ101" s="46"/>
      <c r="JK101" s="46"/>
      <c r="JL101" s="46"/>
      <c r="JM101" s="46"/>
      <c r="JN101" s="46"/>
      <c r="JO101" s="46"/>
      <c r="JP101" s="46"/>
      <c r="JQ101" s="46"/>
      <c r="JR101" s="46"/>
      <c r="JS101" s="46"/>
      <c r="JT101" s="46"/>
      <c r="JU101" s="46"/>
      <c r="JV101" s="46"/>
      <c r="JW101" s="46"/>
      <c r="JX101" s="46"/>
      <c r="JY101" s="46"/>
      <c r="JZ101" s="46"/>
      <c r="KA101" s="46"/>
      <c r="KB101" s="46"/>
      <c r="KC101" s="46"/>
      <c r="KD101" s="46"/>
      <c r="KE101" s="46"/>
      <c r="KF101" s="46"/>
      <c r="KG101" s="46"/>
      <c r="KH101" s="47"/>
      <c r="KI101" s="24"/>
      <c r="KJ101" s="24"/>
      <c r="KK101" s="24"/>
      <c r="KL101" s="24"/>
      <c r="KM101" s="24"/>
      <c r="KN101" s="24"/>
      <c r="KO101" s="24"/>
      <c r="KP101" s="24"/>
      <c r="KQ101" s="24"/>
      <c r="KR101" s="24"/>
      <c r="KS101" s="24"/>
      <c r="KT101" s="24"/>
      <c r="KU101" s="24"/>
      <c r="KV101" s="24"/>
      <c r="KW101" s="24"/>
      <c r="KX101" s="24"/>
      <c r="KY101" s="24"/>
      <c r="KZ101" s="24"/>
      <c r="LA101" s="24"/>
      <c r="LB101" s="24"/>
      <c r="LC101" s="24"/>
    </row>
    <row r="102" spans="1:315" ht="24.75" customHeight="1">
      <c r="A102" s="1"/>
      <c r="B102" s="87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9"/>
      <c r="P102" s="95" t="s">
        <v>78</v>
      </c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7"/>
      <c r="HU102" s="45" t="s">
        <v>42</v>
      </c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  <c r="IT102" s="46"/>
      <c r="IU102" s="46"/>
      <c r="IV102" s="46"/>
      <c r="IW102" s="46"/>
      <c r="IX102" s="46"/>
      <c r="IY102" s="46"/>
      <c r="IZ102" s="46"/>
      <c r="JA102" s="47"/>
      <c r="JB102" s="45" t="s">
        <v>42</v>
      </c>
      <c r="JC102" s="46"/>
      <c r="JD102" s="46"/>
      <c r="JE102" s="46"/>
      <c r="JF102" s="46"/>
      <c r="JG102" s="46"/>
      <c r="JH102" s="46"/>
      <c r="JI102" s="46"/>
      <c r="JJ102" s="46"/>
      <c r="JK102" s="46"/>
      <c r="JL102" s="46"/>
      <c r="JM102" s="46"/>
      <c r="JN102" s="46"/>
      <c r="JO102" s="46"/>
      <c r="JP102" s="46"/>
      <c r="JQ102" s="46"/>
      <c r="JR102" s="46"/>
      <c r="JS102" s="46"/>
      <c r="JT102" s="46"/>
      <c r="JU102" s="46"/>
      <c r="JV102" s="46"/>
      <c r="JW102" s="46"/>
      <c r="JX102" s="46"/>
      <c r="JY102" s="46"/>
      <c r="JZ102" s="46"/>
      <c r="KA102" s="46"/>
      <c r="KB102" s="46"/>
      <c r="KC102" s="46"/>
      <c r="KD102" s="46"/>
      <c r="KE102" s="46"/>
      <c r="KF102" s="46"/>
      <c r="KG102" s="46"/>
      <c r="KH102" s="47"/>
      <c r="KI102" s="24"/>
      <c r="KJ102" s="24"/>
      <c r="KK102" s="24"/>
      <c r="KL102" s="24"/>
      <c r="KM102" s="24"/>
      <c r="KN102" s="24"/>
      <c r="KO102" s="24"/>
      <c r="KP102" s="24"/>
      <c r="KQ102" s="24"/>
      <c r="KR102" s="24"/>
      <c r="KS102" s="24"/>
      <c r="KT102" s="24"/>
      <c r="KU102" s="24"/>
      <c r="KV102" s="24"/>
      <c r="KW102" s="24"/>
      <c r="KX102" s="24"/>
      <c r="KY102" s="24"/>
      <c r="KZ102" s="24"/>
      <c r="LA102" s="24"/>
      <c r="LB102" s="24"/>
      <c r="LC102" s="24"/>
    </row>
    <row r="103" spans="1:315" ht="24.75" customHeight="1">
      <c r="A103" s="1"/>
      <c r="B103" s="87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9"/>
      <c r="P103" s="95" t="s">
        <v>79</v>
      </c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7"/>
      <c r="HU103" s="45" t="s">
        <v>43</v>
      </c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  <c r="IT103" s="46"/>
      <c r="IU103" s="46"/>
      <c r="IV103" s="46"/>
      <c r="IW103" s="46"/>
      <c r="IX103" s="46"/>
      <c r="IY103" s="46"/>
      <c r="IZ103" s="46"/>
      <c r="JA103" s="47"/>
      <c r="JB103" s="45" t="s">
        <v>43</v>
      </c>
      <c r="JC103" s="46"/>
      <c r="JD103" s="46"/>
      <c r="JE103" s="46"/>
      <c r="JF103" s="46"/>
      <c r="JG103" s="46"/>
      <c r="JH103" s="46"/>
      <c r="JI103" s="46"/>
      <c r="JJ103" s="46"/>
      <c r="JK103" s="46"/>
      <c r="JL103" s="46"/>
      <c r="JM103" s="46"/>
      <c r="JN103" s="46"/>
      <c r="JO103" s="46"/>
      <c r="JP103" s="46"/>
      <c r="JQ103" s="46"/>
      <c r="JR103" s="46"/>
      <c r="JS103" s="46"/>
      <c r="JT103" s="46"/>
      <c r="JU103" s="46"/>
      <c r="JV103" s="46"/>
      <c r="JW103" s="46"/>
      <c r="JX103" s="46"/>
      <c r="JY103" s="46"/>
      <c r="JZ103" s="46"/>
      <c r="KA103" s="46"/>
      <c r="KB103" s="46"/>
      <c r="KC103" s="46"/>
      <c r="KD103" s="46"/>
      <c r="KE103" s="46"/>
      <c r="KF103" s="46"/>
      <c r="KG103" s="46"/>
      <c r="KH103" s="47"/>
      <c r="KI103" s="24"/>
      <c r="KJ103" s="24"/>
      <c r="KK103" s="24"/>
      <c r="KL103" s="24"/>
      <c r="KM103" s="24"/>
      <c r="KN103" s="24"/>
      <c r="KO103" s="24"/>
      <c r="KP103" s="24"/>
      <c r="KQ103" s="24"/>
      <c r="KR103" s="24"/>
      <c r="KS103" s="24"/>
      <c r="KT103" s="24"/>
      <c r="KU103" s="24"/>
      <c r="KV103" s="24"/>
      <c r="KW103" s="24"/>
      <c r="KX103" s="24"/>
      <c r="KY103" s="24"/>
      <c r="KZ103" s="24"/>
      <c r="LA103" s="24"/>
      <c r="LB103" s="24"/>
      <c r="LC103" s="24"/>
    </row>
    <row r="104" spans="1:315" ht="24.75" customHeight="1">
      <c r="A104" s="1"/>
      <c r="B104" s="89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7"/>
      <c r="P104" s="142" t="s">
        <v>80</v>
      </c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4"/>
      <c r="HU104" s="102" t="s">
        <v>49</v>
      </c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  <c r="IW104" s="46"/>
      <c r="IX104" s="46"/>
      <c r="IY104" s="46"/>
      <c r="IZ104" s="46"/>
      <c r="JA104" s="47"/>
      <c r="JB104" s="102" t="s">
        <v>46</v>
      </c>
      <c r="JC104" s="46"/>
      <c r="JD104" s="46"/>
      <c r="JE104" s="46"/>
      <c r="JF104" s="46"/>
      <c r="JG104" s="46"/>
      <c r="JH104" s="46"/>
      <c r="JI104" s="46"/>
      <c r="JJ104" s="46"/>
      <c r="JK104" s="46"/>
      <c r="JL104" s="46"/>
      <c r="JM104" s="46"/>
      <c r="JN104" s="46"/>
      <c r="JO104" s="46"/>
      <c r="JP104" s="46"/>
      <c r="JQ104" s="46"/>
      <c r="JR104" s="46"/>
      <c r="JS104" s="46"/>
      <c r="JT104" s="46"/>
      <c r="JU104" s="46"/>
      <c r="JV104" s="46"/>
      <c r="JW104" s="46"/>
      <c r="JX104" s="46"/>
      <c r="JY104" s="46"/>
      <c r="JZ104" s="46"/>
      <c r="KA104" s="46"/>
      <c r="KB104" s="46"/>
      <c r="KC104" s="46"/>
      <c r="KD104" s="46"/>
      <c r="KE104" s="46"/>
      <c r="KF104" s="46"/>
      <c r="KG104" s="46"/>
      <c r="KH104" s="47"/>
      <c r="KI104" s="24"/>
      <c r="KJ104" s="24"/>
      <c r="KK104" s="24"/>
      <c r="KL104" s="24"/>
      <c r="KM104" s="24"/>
      <c r="KN104" s="24"/>
      <c r="KO104" s="24"/>
      <c r="KP104" s="24"/>
      <c r="KQ104" s="24"/>
      <c r="KR104" s="24"/>
      <c r="KS104" s="24"/>
      <c r="KT104" s="24"/>
      <c r="KU104" s="24"/>
      <c r="KV104" s="24"/>
      <c r="KW104" s="24"/>
      <c r="KX104" s="24"/>
      <c r="KY104" s="24"/>
      <c r="KZ104" s="24"/>
      <c r="LA104" s="24"/>
      <c r="LB104" s="24"/>
      <c r="LC104" s="24"/>
    </row>
    <row r="105" spans="1:315" ht="33" customHeight="1">
      <c r="A105" s="1"/>
      <c r="B105" s="88" t="s">
        <v>81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5"/>
      <c r="P105" s="78" t="s">
        <v>82</v>
      </c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  <c r="IC105" s="74"/>
      <c r="ID105" s="74"/>
      <c r="IE105" s="74"/>
      <c r="IF105" s="74"/>
      <c r="IG105" s="74"/>
      <c r="IH105" s="74"/>
      <c r="II105" s="74"/>
      <c r="IJ105" s="74"/>
      <c r="IK105" s="74"/>
      <c r="IL105" s="74"/>
      <c r="IM105" s="74"/>
      <c r="IN105" s="74"/>
      <c r="IO105" s="74"/>
      <c r="IP105" s="74"/>
      <c r="IQ105" s="74"/>
      <c r="IR105" s="74"/>
      <c r="IS105" s="74"/>
      <c r="IT105" s="74"/>
      <c r="IU105" s="74"/>
      <c r="IV105" s="74"/>
      <c r="IW105" s="74"/>
      <c r="IX105" s="74"/>
      <c r="IY105" s="74"/>
      <c r="IZ105" s="74"/>
      <c r="JA105" s="74"/>
      <c r="JB105" s="74"/>
      <c r="JC105" s="74"/>
      <c r="JD105" s="74"/>
      <c r="JE105" s="74"/>
      <c r="JF105" s="74"/>
      <c r="JG105" s="74"/>
      <c r="JH105" s="74"/>
      <c r="JI105" s="74"/>
      <c r="JJ105" s="74"/>
      <c r="JK105" s="74"/>
      <c r="JL105" s="74"/>
      <c r="JM105" s="74"/>
      <c r="JN105" s="74"/>
      <c r="JO105" s="74"/>
      <c r="JP105" s="74"/>
      <c r="JQ105" s="74"/>
      <c r="JR105" s="74"/>
      <c r="JS105" s="74"/>
      <c r="JT105" s="74"/>
      <c r="JU105" s="74"/>
      <c r="JV105" s="74"/>
      <c r="JW105" s="74"/>
      <c r="JX105" s="74"/>
      <c r="JY105" s="74"/>
      <c r="JZ105" s="74"/>
      <c r="KA105" s="74"/>
      <c r="KB105" s="74"/>
      <c r="KC105" s="74"/>
      <c r="KD105" s="74"/>
      <c r="KE105" s="74"/>
      <c r="KF105" s="74"/>
      <c r="KG105" s="74"/>
      <c r="KH105" s="75"/>
      <c r="KI105" s="22"/>
      <c r="KJ105" s="22"/>
      <c r="KK105" s="22"/>
      <c r="KL105" s="22"/>
      <c r="KM105" s="22"/>
      <c r="KN105" s="22"/>
      <c r="KO105" s="22"/>
      <c r="KP105" s="22"/>
      <c r="KQ105" s="22"/>
      <c r="KR105" s="22"/>
      <c r="KS105" s="22"/>
      <c r="KT105" s="22"/>
      <c r="KU105" s="22"/>
      <c r="KV105" s="22"/>
      <c r="KW105" s="22"/>
      <c r="KX105" s="22"/>
      <c r="KY105" s="22"/>
      <c r="KZ105" s="22"/>
      <c r="LA105" s="22"/>
      <c r="LB105" s="22"/>
      <c r="LC105" s="22"/>
    </row>
    <row r="106" spans="1:315" ht="13.5" customHeight="1">
      <c r="A106" s="1"/>
      <c r="B106" s="86" t="s">
        <v>81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9"/>
      <c r="P106" s="110" t="s">
        <v>227</v>
      </c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  <c r="GI106" s="65"/>
      <c r="GJ106" s="65"/>
      <c r="GK106" s="65"/>
      <c r="GL106" s="65"/>
      <c r="GM106" s="65"/>
      <c r="GN106" s="65"/>
      <c r="GO106" s="65"/>
      <c r="GP106" s="65"/>
      <c r="GQ106" s="65"/>
      <c r="GR106" s="65"/>
      <c r="GS106" s="65"/>
      <c r="GT106" s="65"/>
      <c r="GU106" s="65"/>
      <c r="GV106" s="65"/>
      <c r="GW106" s="65"/>
      <c r="GX106" s="65"/>
      <c r="GY106" s="65"/>
      <c r="GZ106" s="65"/>
      <c r="HA106" s="65"/>
      <c r="HB106" s="65"/>
      <c r="HC106" s="65"/>
      <c r="HD106" s="65"/>
      <c r="HE106" s="65"/>
      <c r="HF106" s="65"/>
      <c r="HG106" s="65"/>
      <c r="HH106" s="65"/>
      <c r="HI106" s="65"/>
      <c r="HJ106" s="65"/>
      <c r="HK106" s="65"/>
      <c r="HL106" s="65"/>
      <c r="HM106" s="65"/>
      <c r="HN106" s="65"/>
      <c r="HO106" s="65"/>
      <c r="HP106" s="65"/>
      <c r="HQ106" s="65"/>
      <c r="HR106" s="65"/>
      <c r="HS106" s="65"/>
      <c r="HT106" s="65"/>
      <c r="HU106" s="65"/>
      <c r="HV106" s="65"/>
      <c r="HW106" s="65"/>
      <c r="HX106" s="65"/>
      <c r="HY106" s="65"/>
      <c r="HZ106" s="65"/>
      <c r="IA106" s="65"/>
      <c r="IB106" s="65"/>
      <c r="IC106" s="65"/>
      <c r="ID106" s="65"/>
      <c r="IE106" s="65"/>
      <c r="IF106" s="65"/>
      <c r="IG106" s="65"/>
      <c r="IH106" s="65"/>
      <c r="II106" s="65"/>
      <c r="IJ106" s="65"/>
      <c r="IK106" s="65"/>
      <c r="IL106" s="65"/>
      <c r="IM106" s="65"/>
      <c r="IN106" s="65"/>
      <c r="IO106" s="65"/>
      <c r="IP106" s="65"/>
      <c r="IQ106" s="65"/>
      <c r="IR106" s="65"/>
      <c r="IS106" s="65"/>
      <c r="IT106" s="65"/>
      <c r="IU106" s="65"/>
      <c r="IV106" s="65"/>
      <c r="IW106" s="65"/>
      <c r="IX106" s="65"/>
      <c r="IY106" s="65"/>
      <c r="IZ106" s="65"/>
      <c r="JA106" s="65"/>
      <c r="JB106" s="65"/>
      <c r="JC106" s="65"/>
      <c r="JD106" s="65"/>
      <c r="JE106" s="65"/>
      <c r="JF106" s="65"/>
      <c r="JG106" s="65"/>
      <c r="JH106" s="65"/>
      <c r="JI106" s="65"/>
      <c r="JJ106" s="65"/>
      <c r="JK106" s="65"/>
      <c r="JL106" s="65"/>
      <c r="JM106" s="65"/>
      <c r="JN106" s="65"/>
      <c r="JO106" s="65"/>
      <c r="JP106" s="65"/>
      <c r="JQ106" s="65"/>
      <c r="JR106" s="65"/>
      <c r="JS106" s="65"/>
      <c r="JT106" s="65"/>
      <c r="JU106" s="65"/>
      <c r="JV106" s="65"/>
      <c r="JW106" s="65"/>
      <c r="JX106" s="65"/>
      <c r="JY106" s="65"/>
      <c r="JZ106" s="65"/>
      <c r="KA106" s="65"/>
      <c r="KB106" s="65"/>
      <c r="KC106" s="65"/>
      <c r="KD106" s="65"/>
      <c r="KE106" s="65"/>
      <c r="KF106" s="65"/>
      <c r="KG106" s="65"/>
      <c r="KH106" s="69"/>
      <c r="KI106" s="27"/>
      <c r="KJ106" s="27"/>
      <c r="KK106" s="27"/>
      <c r="KL106" s="27"/>
      <c r="KM106" s="27"/>
      <c r="KN106" s="27"/>
      <c r="KO106" s="27"/>
      <c r="KP106" s="27"/>
      <c r="KQ106" s="27"/>
      <c r="KR106" s="27"/>
      <c r="KS106" s="27"/>
      <c r="KT106" s="27"/>
      <c r="KU106" s="27"/>
      <c r="KV106" s="27"/>
      <c r="KW106" s="27"/>
      <c r="KX106" s="27"/>
      <c r="KY106" s="27"/>
      <c r="KZ106" s="27"/>
      <c r="LA106" s="27"/>
      <c r="LB106" s="27"/>
      <c r="LC106" s="27"/>
    </row>
    <row r="107" spans="1:315" ht="13.5" customHeight="1">
      <c r="A107" s="1"/>
      <c r="B107" s="87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9"/>
      <c r="P107" s="110" t="s">
        <v>226</v>
      </c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5"/>
      <c r="IT107" s="65"/>
      <c r="IU107" s="65"/>
      <c r="IV107" s="65"/>
      <c r="IW107" s="65"/>
      <c r="IX107" s="65"/>
      <c r="IY107" s="65"/>
      <c r="IZ107" s="65"/>
      <c r="JA107" s="65"/>
      <c r="JB107" s="65"/>
      <c r="JC107" s="65"/>
      <c r="JD107" s="65"/>
      <c r="JE107" s="65"/>
      <c r="JF107" s="65"/>
      <c r="JG107" s="65"/>
      <c r="JH107" s="65"/>
      <c r="JI107" s="65"/>
      <c r="JJ107" s="65"/>
      <c r="JK107" s="65"/>
      <c r="JL107" s="65"/>
      <c r="JM107" s="65"/>
      <c r="JN107" s="65"/>
      <c r="JO107" s="65"/>
      <c r="JP107" s="65"/>
      <c r="JQ107" s="65"/>
      <c r="JR107" s="65"/>
      <c r="JS107" s="65"/>
      <c r="JT107" s="65"/>
      <c r="JU107" s="65"/>
      <c r="JV107" s="65"/>
      <c r="JW107" s="65"/>
      <c r="JX107" s="65"/>
      <c r="JY107" s="65"/>
      <c r="JZ107" s="65"/>
      <c r="KA107" s="65"/>
      <c r="KB107" s="65"/>
      <c r="KC107" s="65"/>
      <c r="KD107" s="65"/>
      <c r="KE107" s="65"/>
      <c r="KF107" s="65"/>
      <c r="KG107" s="65"/>
      <c r="KH107" s="69"/>
      <c r="KI107" s="27"/>
      <c r="KJ107" s="27"/>
      <c r="KK107" s="27"/>
      <c r="KL107" s="27"/>
      <c r="KM107" s="27"/>
      <c r="KN107" s="27"/>
      <c r="KO107" s="27"/>
      <c r="KP107" s="27"/>
      <c r="KQ107" s="27"/>
      <c r="KR107" s="27"/>
      <c r="KS107" s="27"/>
      <c r="KT107" s="27"/>
      <c r="KU107" s="27"/>
      <c r="KV107" s="27"/>
      <c r="KW107" s="27"/>
      <c r="KX107" s="27"/>
      <c r="KY107" s="27"/>
      <c r="KZ107" s="27"/>
      <c r="LA107" s="27"/>
      <c r="LB107" s="27"/>
      <c r="LC107" s="27"/>
    </row>
    <row r="108" spans="1:315" ht="32.25" customHeight="1">
      <c r="A108" s="1"/>
      <c r="B108" s="87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9"/>
      <c r="P108" s="111" t="s">
        <v>83</v>
      </c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5"/>
      <c r="GV108" s="65"/>
      <c r="GW108" s="65"/>
      <c r="GX108" s="65"/>
      <c r="GY108" s="65"/>
      <c r="GZ108" s="65"/>
      <c r="HA108" s="65"/>
      <c r="HB108" s="65"/>
      <c r="HC108" s="65"/>
      <c r="HD108" s="65"/>
      <c r="HE108" s="65"/>
      <c r="HF108" s="65"/>
      <c r="HG108" s="65"/>
      <c r="HH108" s="65"/>
      <c r="HI108" s="65"/>
      <c r="HJ108" s="65"/>
      <c r="HK108" s="65"/>
      <c r="HL108" s="65"/>
      <c r="HM108" s="65"/>
      <c r="HN108" s="65"/>
      <c r="HO108" s="65"/>
      <c r="HP108" s="65"/>
      <c r="HQ108" s="65"/>
      <c r="HR108" s="65"/>
      <c r="HS108" s="65"/>
      <c r="HT108" s="65"/>
      <c r="HU108" s="65"/>
      <c r="HV108" s="65"/>
      <c r="HW108" s="65"/>
      <c r="HX108" s="65"/>
      <c r="HY108" s="65"/>
      <c r="HZ108" s="65"/>
      <c r="IA108" s="65"/>
      <c r="IB108" s="65"/>
      <c r="IC108" s="65"/>
      <c r="ID108" s="65"/>
      <c r="IE108" s="65"/>
      <c r="IF108" s="65"/>
      <c r="IG108" s="65"/>
      <c r="IH108" s="65"/>
      <c r="II108" s="65"/>
      <c r="IJ108" s="65"/>
      <c r="IK108" s="65"/>
      <c r="IL108" s="65"/>
      <c r="IM108" s="65"/>
      <c r="IN108" s="65"/>
      <c r="IO108" s="65"/>
      <c r="IP108" s="65"/>
      <c r="IQ108" s="65"/>
      <c r="IR108" s="65"/>
      <c r="IS108" s="65"/>
      <c r="IT108" s="65"/>
      <c r="IU108" s="65"/>
      <c r="IV108" s="65"/>
      <c r="IW108" s="65"/>
      <c r="IX108" s="65"/>
      <c r="IY108" s="65"/>
      <c r="IZ108" s="65"/>
      <c r="JA108" s="65"/>
      <c r="JB108" s="65"/>
      <c r="JC108" s="65"/>
      <c r="JD108" s="65"/>
      <c r="JE108" s="65"/>
      <c r="JF108" s="65"/>
      <c r="JG108" s="65"/>
      <c r="JH108" s="65"/>
      <c r="JI108" s="65"/>
      <c r="JJ108" s="65"/>
      <c r="JK108" s="65"/>
      <c r="JL108" s="65"/>
      <c r="JM108" s="65"/>
      <c r="JN108" s="65"/>
      <c r="JO108" s="65"/>
      <c r="JP108" s="65"/>
      <c r="JQ108" s="65"/>
      <c r="JR108" s="65"/>
      <c r="JS108" s="65"/>
      <c r="JT108" s="65"/>
      <c r="JU108" s="65"/>
      <c r="JV108" s="65"/>
      <c r="JW108" s="65"/>
      <c r="JX108" s="65"/>
      <c r="JY108" s="65"/>
      <c r="JZ108" s="65"/>
      <c r="KA108" s="65"/>
      <c r="KB108" s="65"/>
      <c r="KC108" s="65"/>
      <c r="KD108" s="65"/>
      <c r="KE108" s="65"/>
      <c r="KF108" s="65"/>
      <c r="KG108" s="65"/>
      <c r="KH108" s="69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</row>
    <row r="109" spans="1:315" ht="21.75" customHeight="1">
      <c r="A109" s="1"/>
      <c r="B109" s="87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9"/>
      <c r="P109" s="94" t="s">
        <v>225</v>
      </c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  <c r="IA109" s="65"/>
      <c r="IB109" s="65"/>
      <c r="IC109" s="65"/>
      <c r="ID109" s="65"/>
      <c r="IE109" s="65"/>
      <c r="IF109" s="65"/>
      <c r="IG109" s="65"/>
      <c r="IH109" s="65"/>
      <c r="II109" s="65"/>
      <c r="IJ109" s="65"/>
      <c r="IK109" s="65"/>
      <c r="IL109" s="65"/>
      <c r="IM109" s="65"/>
      <c r="IN109" s="65"/>
      <c r="IO109" s="65"/>
      <c r="IP109" s="65"/>
      <c r="IQ109" s="65"/>
      <c r="IR109" s="65"/>
      <c r="IS109" s="65"/>
      <c r="IT109" s="65"/>
      <c r="IU109" s="65"/>
      <c r="IV109" s="65"/>
      <c r="IW109" s="65"/>
      <c r="IX109" s="65"/>
      <c r="IY109" s="65"/>
      <c r="IZ109" s="65"/>
      <c r="JA109" s="65"/>
      <c r="JB109" s="65"/>
      <c r="JC109" s="65"/>
      <c r="JD109" s="65"/>
      <c r="JE109" s="65"/>
      <c r="JF109" s="65"/>
      <c r="JG109" s="65"/>
      <c r="JH109" s="65"/>
      <c r="JI109" s="65"/>
      <c r="JJ109" s="65"/>
      <c r="JK109" s="65"/>
      <c r="JL109" s="65"/>
      <c r="JM109" s="65"/>
      <c r="JN109" s="65"/>
      <c r="JO109" s="65"/>
      <c r="JP109" s="65"/>
      <c r="JQ109" s="65"/>
      <c r="JR109" s="65"/>
      <c r="JS109" s="65"/>
      <c r="JT109" s="65"/>
      <c r="JU109" s="65"/>
      <c r="JV109" s="65"/>
      <c r="JW109" s="65"/>
      <c r="JX109" s="65"/>
      <c r="JY109" s="65"/>
      <c r="JZ109" s="65"/>
      <c r="KA109" s="65"/>
      <c r="KB109" s="65"/>
      <c r="KC109" s="65"/>
      <c r="KD109" s="65"/>
      <c r="KE109" s="65"/>
      <c r="KF109" s="65"/>
      <c r="KG109" s="65"/>
      <c r="KH109" s="69"/>
      <c r="KI109" s="31"/>
      <c r="KJ109" s="31"/>
      <c r="KK109" s="31"/>
      <c r="KL109" s="31"/>
      <c r="KM109" s="31"/>
      <c r="KN109" s="31"/>
      <c r="KO109" s="31"/>
      <c r="KP109" s="31"/>
      <c r="KQ109" s="31"/>
      <c r="KR109" s="31"/>
      <c r="KS109" s="31"/>
      <c r="KT109" s="31"/>
      <c r="KU109" s="31"/>
      <c r="KV109" s="31"/>
      <c r="KW109" s="31"/>
      <c r="KX109" s="31"/>
      <c r="KY109" s="31"/>
      <c r="KZ109" s="31"/>
      <c r="LA109" s="31"/>
      <c r="LB109" s="31"/>
      <c r="LC109" s="31"/>
    </row>
    <row r="110" spans="1:315" ht="13.5" customHeight="1">
      <c r="A110" s="1"/>
      <c r="B110" s="87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9"/>
      <c r="P110" s="90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48" t="s">
        <v>35</v>
      </c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7"/>
      <c r="GZ110" s="48" t="s">
        <v>36</v>
      </c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  <c r="IW110" s="46"/>
      <c r="IX110" s="46"/>
      <c r="IY110" s="46"/>
      <c r="IZ110" s="46"/>
      <c r="JA110" s="46"/>
      <c r="JB110" s="46"/>
      <c r="JC110" s="46"/>
      <c r="JD110" s="46"/>
      <c r="JE110" s="46"/>
      <c r="JF110" s="46"/>
      <c r="JG110" s="46"/>
      <c r="JH110" s="46"/>
      <c r="JI110" s="46"/>
      <c r="JJ110" s="46"/>
      <c r="JK110" s="46"/>
      <c r="JL110" s="46"/>
      <c r="JM110" s="46"/>
      <c r="JN110" s="46"/>
      <c r="JO110" s="46"/>
      <c r="JP110" s="46"/>
      <c r="JQ110" s="46"/>
      <c r="JR110" s="46"/>
      <c r="JS110" s="46"/>
      <c r="JT110" s="46"/>
      <c r="JU110" s="46"/>
      <c r="JV110" s="46"/>
      <c r="JW110" s="46"/>
      <c r="JX110" s="46"/>
      <c r="JY110" s="46"/>
      <c r="JZ110" s="46"/>
      <c r="KA110" s="46"/>
      <c r="KB110" s="46"/>
      <c r="KC110" s="46"/>
      <c r="KD110" s="46"/>
      <c r="KE110" s="46"/>
      <c r="KF110" s="46"/>
      <c r="KG110" s="46"/>
      <c r="KH110" s="47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</row>
    <row r="111" spans="1:315" ht="25.5" customHeight="1">
      <c r="A111" s="1"/>
      <c r="B111" s="87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9"/>
      <c r="P111" s="87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103" t="s">
        <v>84</v>
      </c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7"/>
      <c r="FI111" s="103" t="s">
        <v>85</v>
      </c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7"/>
      <c r="GZ111" s="103" t="s">
        <v>86</v>
      </c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7"/>
      <c r="IQ111" s="103" t="s">
        <v>85</v>
      </c>
      <c r="IR111" s="46"/>
      <c r="IS111" s="46"/>
      <c r="IT111" s="46"/>
      <c r="IU111" s="46"/>
      <c r="IV111" s="46"/>
      <c r="IW111" s="46"/>
      <c r="IX111" s="46"/>
      <c r="IY111" s="46"/>
      <c r="IZ111" s="46"/>
      <c r="JA111" s="46"/>
      <c r="JB111" s="46"/>
      <c r="JC111" s="46"/>
      <c r="JD111" s="46"/>
      <c r="JE111" s="46"/>
      <c r="JF111" s="46"/>
      <c r="JG111" s="46"/>
      <c r="JH111" s="46"/>
      <c r="JI111" s="46"/>
      <c r="JJ111" s="46"/>
      <c r="JK111" s="46"/>
      <c r="JL111" s="46"/>
      <c r="JM111" s="46"/>
      <c r="JN111" s="46"/>
      <c r="JO111" s="46"/>
      <c r="JP111" s="46"/>
      <c r="JQ111" s="46"/>
      <c r="JR111" s="46"/>
      <c r="JS111" s="46"/>
      <c r="JT111" s="46"/>
      <c r="JU111" s="46"/>
      <c r="JV111" s="46"/>
      <c r="JW111" s="46"/>
      <c r="JX111" s="46"/>
      <c r="JY111" s="46"/>
      <c r="JZ111" s="46"/>
      <c r="KA111" s="46"/>
      <c r="KB111" s="46"/>
      <c r="KC111" s="46"/>
      <c r="KD111" s="46"/>
      <c r="KE111" s="46"/>
      <c r="KF111" s="46"/>
      <c r="KG111" s="46"/>
      <c r="KH111" s="47"/>
      <c r="KI111" s="32"/>
      <c r="KJ111" s="32"/>
      <c r="KK111" s="32"/>
      <c r="KL111" s="32"/>
      <c r="KM111" s="32"/>
      <c r="KN111" s="32"/>
      <c r="KO111" s="32"/>
      <c r="KP111" s="32"/>
      <c r="KQ111" s="32"/>
      <c r="KR111" s="32"/>
      <c r="KS111" s="32"/>
      <c r="KT111" s="32"/>
      <c r="KU111" s="32"/>
      <c r="KV111" s="32"/>
      <c r="KW111" s="32"/>
      <c r="KX111" s="32"/>
      <c r="KY111" s="32"/>
      <c r="KZ111" s="32"/>
      <c r="LA111" s="32"/>
      <c r="LB111" s="32"/>
      <c r="LC111" s="32"/>
    </row>
    <row r="112" spans="1:315" ht="13.5" customHeight="1">
      <c r="A112" s="1"/>
      <c r="B112" s="87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9"/>
      <c r="P112" s="89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48" t="s">
        <v>87</v>
      </c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7"/>
      <c r="EM112" s="48" t="s">
        <v>88</v>
      </c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7"/>
      <c r="FI112" s="48" t="s">
        <v>87</v>
      </c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7"/>
      <c r="GE112" s="48" t="s">
        <v>88</v>
      </c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7"/>
      <c r="GZ112" s="48" t="s">
        <v>87</v>
      </c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7"/>
      <c r="HU112" s="48" t="s">
        <v>88</v>
      </c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7"/>
      <c r="IQ112" s="48" t="s">
        <v>87</v>
      </c>
      <c r="IR112" s="46"/>
      <c r="IS112" s="46"/>
      <c r="IT112" s="46"/>
      <c r="IU112" s="46"/>
      <c r="IV112" s="46"/>
      <c r="IW112" s="46"/>
      <c r="IX112" s="46"/>
      <c r="IY112" s="46"/>
      <c r="IZ112" s="46"/>
      <c r="JA112" s="46"/>
      <c r="JB112" s="46"/>
      <c r="JC112" s="46"/>
      <c r="JD112" s="46"/>
      <c r="JE112" s="46"/>
      <c r="JF112" s="46"/>
      <c r="JG112" s="46"/>
      <c r="JH112" s="46"/>
      <c r="JI112" s="46"/>
      <c r="JJ112" s="46"/>
      <c r="JK112" s="46"/>
      <c r="JL112" s="47"/>
      <c r="JM112" s="48" t="s">
        <v>88</v>
      </c>
      <c r="JN112" s="46"/>
      <c r="JO112" s="46"/>
      <c r="JP112" s="46"/>
      <c r="JQ112" s="46"/>
      <c r="JR112" s="46"/>
      <c r="JS112" s="46"/>
      <c r="JT112" s="46"/>
      <c r="JU112" s="46"/>
      <c r="JV112" s="46"/>
      <c r="JW112" s="46"/>
      <c r="JX112" s="46"/>
      <c r="JY112" s="46"/>
      <c r="JZ112" s="46"/>
      <c r="KA112" s="46"/>
      <c r="KB112" s="46"/>
      <c r="KC112" s="46"/>
      <c r="KD112" s="46"/>
      <c r="KE112" s="46"/>
      <c r="KF112" s="46"/>
      <c r="KG112" s="46"/>
      <c r="KH112" s="47"/>
      <c r="KI112" s="23"/>
      <c r="KJ112" s="23"/>
      <c r="KK112" s="23"/>
      <c r="KL112" s="23"/>
      <c r="KM112" s="23"/>
      <c r="KN112" s="23"/>
      <c r="KO112" s="23"/>
      <c r="KP112" s="23"/>
      <c r="KQ112" s="23"/>
      <c r="KR112" s="23"/>
      <c r="KS112" s="23"/>
      <c r="KT112" s="23"/>
      <c r="KU112" s="23"/>
      <c r="KV112" s="23"/>
      <c r="KW112" s="23"/>
      <c r="KX112" s="23"/>
      <c r="KY112" s="23"/>
      <c r="KZ112" s="23"/>
      <c r="LA112" s="23"/>
      <c r="LB112" s="23"/>
      <c r="LC112" s="23"/>
    </row>
    <row r="113" spans="1:315" ht="34.5" customHeight="1">
      <c r="A113" s="1"/>
      <c r="B113" s="87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9"/>
      <c r="P113" s="144" t="s">
        <v>89</v>
      </c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4"/>
      <c r="AV113" s="91" t="s">
        <v>90</v>
      </c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4"/>
      <c r="CB113" s="91" t="s">
        <v>91</v>
      </c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4"/>
      <c r="CO113" s="91" t="s">
        <v>92</v>
      </c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4"/>
      <c r="DC113" s="48" t="s">
        <v>93</v>
      </c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7"/>
      <c r="DQ113" s="93" t="s">
        <v>211</v>
      </c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7"/>
      <c r="EM113" s="93" t="s">
        <v>211</v>
      </c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7"/>
      <c r="FI113" s="93" t="s">
        <v>211</v>
      </c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7"/>
      <c r="GE113" s="93" t="s">
        <v>211</v>
      </c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7"/>
      <c r="GZ113" s="93" t="s">
        <v>211</v>
      </c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7"/>
      <c r="HU113" s="93" t="s">
        <v>211</v>
      </c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7"/>
      <c r="IQ113" s="93" t="s">
        <v>211</v>
      </c>
      <c r="IR113" s="46"/>
      <c r="IS113" s="46"/>
      <c r="IT113" s="46"/>
      <c r="IU113" s="46"/>
      <c r="IV113" s="46"/>
      <c r="IW113" s="46"/>
      <c r="IX113" s="46"/>
      <c r="IY113" s="46"/>
      <c r="IZ113" s="46"/>
      <c r="JA113" s="46"/>
      <c r="JB113" s="46"/>
      <c r="JC113" s="46"/>
      <c r="JD113" s="46"/>
      <c r="JE113" s="46"/>
      <c r="JF113" s="46"/>
      <c r="JG113" s="46"/>
      <c r="JH113" s="46"/>
      <c r="JI113" s="46"/>
      <c r="JJ113" s="46"/>
      <c r="JK113" s="46"/>
      <c r="JL113" s="47"/>
      <c r="JM113" s="93" t="s">
        <v>211</v>
      </c>
      <c r="JN113" s="46"/>
      <c r="JO113" s="46"/>
      <c r="JP113" s="46"/>
      <c r="JQ113" s="46"/>
      <c r="JR113" s="46"/>
      <c r="JS113" s="46"/>
      <c r="JT113" s="46"/>
      <c r="JU113" s="46"/>
      <c r="JV113" s="46"/>
      <c r="JW113" s="46"/>
      <c r="JX113" s="46"/>
      <c r="JY113" s="46"/>
      <c r="JZ113" s="46"/>
      <c r="KA113" s="46"/>
      <c r="KB113" s="46"/>
      <c r="KC113" s="46"/>
      <c r="KD113" s="46"/>
      <c r="KE113" s="46"/>
      <c r="KF113" s="46"/>
      <c r="KG113" s="46"/>
      <c r="KH113" s="47"/>
      <c r="KI113" s="33"/>
      <c r="KJ113" s="33"/>
      <c r="KK113" s="33"/>
      <c r="KL113" s="33"/>
      <c r="KM113" s="33"/>
      <c r="KN113" s="33"/>
      <c r="KO113" s="33"/>
      <c r="KP113" s="33"/>
      <c r="KQ113" s="33"/>
      <c r="KR113" s="33"/>
      <c r="KS113" s="33"/>
      <c r="KT113" s="33"/>
      <c r="KU113" s="33"/>
      <c r="KV113" s="33"/>
      <c r="KW113" s="33"/>
      <c r="KX113" s="33"/>
      <c r="KY113" s="33"/>
      <c r="KZ113" s="33"/>
      <c r="LA113" s="33"/>
      <c r="LB113" s="33"/>
      <c r="LC113" s="33"/>
    </row>
    <row r="114" spans="1:315" ht="34.5" customHeight="1">
      <c r="A114" s="1"/>
      <c r="B114" s="87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9"/>
      <c r="P114" s="87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9"/>
      <c r="AV114" s="87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9"/>
      <c r="CB114" s="87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9"/>
      <c r="CO114" s="89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7"/>
      <c r="DC114" s="48" t="s">
        <v>94</v>
      </c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7"/>
      <c r="DQ114" s="93" t="s">
        <v>211</v>
      </c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7"/>
      <c r="EM114" s="93" t="s">
        <v>211</v>
      </c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7"/>
      <c r="FI114" s="93" t="s">
        <v>211</v>
      </c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7"/>
      <c r="GE114" s="93" t="s">
        <v>211</v>
      </c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7"/>
      <c r="GZ114" s="93" t="s">
        <v>211</v>
      </c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7"/>
      <c r="HU114" s="93" t="s">
        <v>211</v>
      </c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7"/>
      <c r="IQ114" s="93" t="s">
        <v>211</v>
      </c>
      <c r="IR114" s="46"/>
      <c r="IS114" s="46"/>
      <c r="IT114" s="46"/>
      <c r="IU114" s="46"/>
      <c r="IV114" s="46"/>
      <c r="IW114" s="46"/>
      <c r="IX114" s="46"/>
      <c r="IY114" s="46"/>
      <c r="IZ114" s="46"/>
      <c r="JA114" s="46"/>
      <c r="JB114" s="46"/>
      <c r="JC114" s="46"/>
      <c r="JD114" s="46"/>
      <c r="JE114" s="46"/>
      <c r="JF114" s="46"/>
      <c r="JG114" s="46"/>
      <c r="JH114" s="46"/>
      <c r="JI114" s="46"/>
      <c r="JJ114" s="46"/>
      <c r="JK114" s="46"/>
      <c r="JL114" s="47"/>
      <c r="JM114" s="93" t="s">
        <v>211</v>
      </c>
      <c r="JN114" s="46"/>
      <c r="JO114" s="46"/>
      <c r="JP114" s="46"/>
      <c r="JQ114" s="46"/>
      <c r="JR114" s="46"/>
      <c r="JS114" s="46"/>
      <c r="JT114" s="46"/>
      <c r="JU114" s="46"/>
      <c r="JV114" s="46"/>
      <c r="JW114" s="46"/>
      <c r="JX114" s="46"/>
      <c r="JY114" s="46"/>
      <c r="JZ114" s="46"/>
      <c r="KA114" s="46"/>
      <c r="KB114" s="46"/>
      <c r="KC114" s="46"/>
      <c r="KD114" s="46"/>
      <c r="KE114" s="46"/>
      <c r="KF114" s="46"/>
      <c r="KG114" s="46"/>
      <c r="KH114" s="47"/>
      <c r="KI114" s="33"/>
      <c r="KJ114" s="33"/>
      <c r="KK114" s="33"/>
      <c r="KL114" s="33"/>
      <c r="KM114" s="33"/>
      <c r="KN114" s="33"/>
      <c r="KO114" s="33"/>
      <c r="KP114" s="33"/>
      <c r="KQ114" s="33"/>
      <c r="KR114" s="33"/>
      <c r="KS114" s="33"/>
      <c r="KT114" s="33"/>
      <c r="KU114" s="33"/>
      <c r="KV114" s="33"/>
      <c r="KW114" s="33"/>
      <c r="KX114" s="33"/>
      <c r="KY114" s="33"/>
      <c r="KZ114" s="33"/>
      <c r="LA114" s="33"/>
      <c r="LB114" s="33"/>
      <c r="LC114" s="33"/>
    </row>
    <row r="115" spans="1:315" ht="34.5" customHeight="1">
      <c r="A115" s="1"/>
      <c r="B115" s="87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9"/>
      <c r="P115" s="87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9"/>
      <c r="AV115" s="87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9"/>
      <c r="CB115" s="89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7"/>
      <c r="CO115" s="48" t="s">
        <v>95</v>
      </c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7"/>
      <c r="DQ115" s="93" t="s">
        <v>212</v>
      </c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7"/>
      <c r="EM115" s="93" t="s">
        <v>212</v>
      </c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7"/>
      <c r="FI115" s="93" t="s">
        <v>212</v>
      </c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7"/>
      <c r="GE115" s="93" t="s">
        <v>212</v>
      </c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7"/>
      <c r="GZ115" s="93" t="s">
        <v>212</v>
      </c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7"/>
      <c r="HU115" s="93" t="s">
        <v>212</v>
      </c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7"/>
      <c r="IQ115" s="93" t="s">
        <v>212</v>
      </c>
      <c r="IR115" s="46"/>
      <c r="IS115" s="46"/>
      <c r="IT115" s="46"/>
      <c r="IU115" s="46"/>
      <c r="IV115" s="46"/>
      <c r="IW115" s="46"/>
      <c r="IX115" s="46"/>
      <c r="IY115" s="46"/>
      <c r="IZ115" s="46"/>
      <c r="JA115" s="46"/>
      <c r="JB115" s="46"/>
      <c r="JC115" s="46"/>
      <c r="JD115" s="46"/>
      <c r="JE115" s="46"/>
      <c r="JF115" s="46"/>
      <c r="JG115" s="46"/>
      <c r="JH115" s="46"/>
      <c r="JI115" s="46"/>
      <c r="JJ115" s="46"/>
      <c r="JK115" s="46"/>
      <c r="JL115" s="47"/>
      <c r="JM115" s="93" t="s">
        <v>212</v>
      </c>
      <c r="JN115" s="46"/>
      <c r="JO115" s="46"/>
      <c r="JP115" s="46"/>
      <c r="JQ115" s="46"/>
      <c r="JR115" s="46"/>
      <c r="JS115" s="46"/>
      <c r="JT115" s="46"/>
      <c r="JU115" s="46"/>
      <c r="JV115" s="46"/>
      <c r="JW115" s="46"/>
      <c r="JX115" s="46"/>
      <c r="JY115" s="46"/>
      <c r="JZ115" s="46"/>
      <c r="KA115" s="46"/>
      <c r="KB115" s="46"/>
      <c r="KC115" s="46"/>
      <c r="KD115" s="46"/>
      <c r="KE115" s="46"/>
      <c r="KF115" s="46"/>
      <c r="KG115" s="46"/>
      <c r="KH115" s="47"/>
      <c r="KI115" s="33"/>
      <c r="KJ115" s="33"/>
      <c r="KK115" s="33"/>
      <c r="KL115" s="33"/>
      <c r="KM115" s="33"/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</row>
    <row r="116" spans="1:315" ht="34.5" customHeight="1">
      <c r="A116" s="1"/>
      <c r="B116" s="87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9"/>
      <c r="P116" s="87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9"/>
      <c r="AV116" s="87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9"/>
      <c r="CB116" s="91" t="s">
        <v>96</v>
      </c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4"/>
      <c r="CO116" s="91" t="s">
        <v>92</v>
      </c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4"/>
      <c r="DC116" s="48" t="s">
        <v>93</v>
      </c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7"/>
      <c r="DQ116" s="93" t="s">
        <v>211</v>
      </c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7"/>
      <c r="EM116" s="93" t="s">
        <v>211</v>
      </c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7"/>
      <c r="FI116" s="93" t="s">
        <v>211</v>
      </c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7"/>
      <c r="GE116" s="93" t="s">
        <v>211</v>
      </c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7"/>
      <c r="GZ116" s="93" t="s">
        <v>211</v>
      </c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7"/>
      <c r="HU116" s="93" t="s">
        <v>211</v>
      </c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7"/>
      <c r="IQ116" s="93" t="s">
        <v>211</v>
      </c>
      <c r="IR116" s="46"/>
      <c r="IS116" s="46"/>
      <c r="IT116" s="46"/>
      <c r="IU116" s="46"/>
      <c r="IV116" s="46"/>
      <c r="IW116" s="46"/>
      <c r="IX116" s="46"/>
      <c r="IY116" s="46"/>
      <c r="IZ116" s="46"/>
      <c r="JA116" s="46"/>
      <c r="JB116" s="46"/>
      <c r="JC116" s="46"/>
      <c r="JD116" s="46"/>
      <c r="JE116" s="46"/>
      <c r="JF116" s="46"/>
      <c r="JG116" s="46"/>
      <c r="JH116" s="46"/>
      <c r="JI116" s="46"/>
      <c r="JJ116" s="46"/>
      <c r="JK116" s="46"/>
      <c r="JL116" s="47"/>
      <c r="JM116" s="93" t="s">
        <v>211</v>
      </c>
      <c r="JN116" s="46"/>
      <c r="JO116" s="46"/>
      <c r="JP116" s="46"/>
      <c r="JQ116" s="46"/>
      <c r="JR116" s="46"/>
      <c r="JS116" s="46"/>
      <c r="JT116" s="46"/>
      <c r="JU116" s="46"/>
      <c r="JV116" s="46"/>
      <c r="JW116" s="46"/>
      <c r="JX116" s="46"/>
      <c r="JY116" s="46"/>
      <c r="JZ116" s="46"/>
      <c r="KA116" s="46"/>
      <c r="KB116" s="46"/>
      <c r="KC116" s="46"/>
      <c r="KD116" s="46"/>
      <c r="KE116" s="46"/>
      <c r="KF116" s="46"/>
      <c r="KG116" s="46"/>
      <c r="KH116" s="47"/>
      <c r="KI116" s="33"/>
      <c r="KJ116" s="33"/>
      <c r="KK116" s="33"/>
      <c r="KL116" s="33"/>
      <c r="KM116" s="33"/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</row>
    <row r="117" spans="1:315" ht="34.5" customHeight="1">
      <c r="A117" s="1"/>
      <c r="B117" s="87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9"/>
      <c r="P117" s="87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9"/>
      <c r="AV117" s="87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9"/>
      <c r="CB117" s="87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9"/>
      <c r="CO117" s="89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7"/>
      <c r="DC117" s="48" t="s">
        <v>94</v>
      </c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7"/>
      <c r="DQ117" s="93" t="s">
        <v>211</v>
      </c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7"/>
      <c r="EM117" s="93" t="s">
        <v>211</v>
      </c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7"/>
      <c r="FI117" s="93" t="s">
        <v>211</v>
      </c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7"/>
      <c r="GE117" s="93" t="s">
        <v>211</v>
      </c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7"/>
      <c r="GZ117" s="93" t="s">
        <v>211</v>
      </c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7"/>
      <c r="HU117" s="93" t="s">
        <v>211</v>
      </c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7"/>
      <c r="IQ117" s="93" t="s">
        <v>211</v>
      </c>
      <c r="IR117" s="46"/>
      <c r="IS117" s="46"/>
      <c r="IT117" s="46"/>
      <c r="IU117" s="46"/>
      <c r="IV117" s="46"/>
      <c r="IW117" s="46"/>
      <c r="IX117" s="46"/>
      <c r="IY117" s="46"/>
      <c r="IZ117" s="46"/>
      <c r="JA117" s="46"/>
      <c r="JB117" s="46"/>
      <c r="JC117" s="46"/>
      <c r="JD117" s="46"/>
      <c r="JE117" s="46"/>
      <c r="JF117" s="46"/>
      <c r="JG117" s="46"/>
      <c r="JH117" s="46"/>
      <c r="JI117" s="46"/>
      <c r="JJ117" s="46"/>
      <c r="JK117" s="46"/>
      <c r="JL117" s="47"/>
      <c r="JM117" s="93" t="s">
        <v>211</v>
      </c>
      <c r="JN117" s="46"/>
      <c r="JO117" s="46"/>
      <c r="JP117" s="46"/>
      <c r="JQ117" s="46"/>
      <c r="JR117" s="46"/>
      <c r="JS117" s="46"/>
      <c r="JT117" s="46"/>
      <c r="JU117" s="46"/>
      <c r="JV117" s="46"/>
      <c r="JW117" s="46"/>
      <c r="JX117" s="46"/>
      <c r="JY117" s="46"/>
      <c r="JZ117" s="46"/>
      <c r="KA117" s="46"/>
      <c r="KB117" s="46"/>
      <c r="KC117" s="46"/>
      <c r="KD117" s="46"/>
      <c r="KE117" s="46"/>
      <c r="KF117" s="46"/>
      <c r="KG117" s="46"/>
      <c r="KH117" s="47"/>
      <c r="KI117" s="33"/>
      <c r="KJ117" s="33"/>
      <c r="KK117" s="33"/>
      <c r="KL117" s="33"/>
      <c r="KM117" s="33"/>
      <c r="KN117" s="33"/>
      <c r="KO117" s="33"/>
      <c r="KP117" s="33"/>
      <c r="KQ117" s="33"/>
      <c r="KR117" s="33"/>
      <c r="KS117" s="33"/>
      <c r="KT117" s="33"/>
      <c r="KU117" s="33"/>
      <c r="KV117" s="33"/>
      <c r="KW117" s="33"/>
      <c r="KX117" s="33"/>
      <c r="KY117" s="33"/>
      <c r="KZ117" s="33"/>
      <c r="LA117" s="33"/>
      <c r="LB117" s="33"/>
      <c r="LC117" s="33"/>
    </row>
    <row r="118" spans="1:315" ht="34.5" customHeight="1">
      <c r="A118" s="1"/>
      <c r="B118" s="87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9"/>
      <c r="P118" s="87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9"/>
      <c r="AV118" s="87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9"/>
      <c r="CB118" s="89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7"/>
      <c r="CO118" s="48" t="s">
        <v>95</v>
      </c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7"/>
      <c r="DQ118" s="93" t="s">
        <v>212</v>
      </c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7"/>
      <c r="EM118" s="93" t="s">
        <v>212</v>
      </c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7"/>
      <c r="FI118" s="93" t="s">
        <v>212</v>
      </c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7"/>
      <c r="GE118" s="93" t="s">
        <v>212</v>
      </c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7"/>
      <c r="GZ118" s="93" t="s">
        <v>212</v>
      </c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7"/>
      <c r="HU118" s="93" t="s">
        <v>212</v>
      </c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7"/>
      <c r="IQ118" s="93" t="s">
        <v>212</v>
      </c>
      <c r="IR118" s="46"/>
      <c r="IS118" s="46"/>
      <c r="IT118" s="46"/>
      <c r="IU118" s="46"/>
      <c r="IV118" s="46"/>
      <c r="IW118" s="46"/>
      <c r="IX118" s="46"/>
      <c r="IY118" s="46"/>
      <c r="IZ118" s="46"/>
      <c r="JA118" s="46"/>
      <c r="JB118" s="46"/>
      <c r="JC118" s="46"/>
      <c r="JD118" s="46"/>
      <c r="JE118" s="46"/>
      <c r="JF118" s="46"/>
      <c r="JG118" s="46"/>
      <c r="JH118" s="46"/>
      <c r="JI118" s="46"/>
      <c r="JJ118" s="46"/>
      <c r="JK118" s="46"/>
      <c r="JL118" s="47"/>
      <c r="JM118" s="93" t="s">
        <v>212</v>
      </c>
      <c r="JN118" s="46"/>
      <c r="JO118" s="46"/>
      <c r="JP118" s="46"/>
      <c r="JQ118" s="46"/>
      <c r="JR118" s="46"/>
      <c r="JS118" s="46"/>
      <c r="JT118" s="46"/>
      <c r="JU118" s="46"/>
      <c r="JV118" s="46"/>
      <c r="JW118" s="46"/>
      <c r="JX118" s="46"/>
      <c r="JY118" s="46"/>
      <c r="JZ118" s="46"/>
      <c r="KA118" s="46"/>
      <c r="KB118" s="46"/>
      <c r="KC118" s="46"/>
      <c r="KD118" s="46"/>
      <c r="KE118" s="46"/>
      <c r="KF118" s="46"/>
      <c r="KG118" s="46"/>
      <c r="KH118" s="47"/>
      <c r="KI118" s="33"/>
      <c r="KJ118" s="33"/>
      <c r="KK118" s="33"/>
      <c r="KL118" s="33"/>
      <c r="KM118" s="33"/>
      <c r="KN118" s="33"/>
      <c r="KO118" s="33"/>
      <c r="KP118" s="33"/>
      <c r="KQ118" s="33"/>
      <c r="KR118" s="33"/>
      <c r="KS118" s="33"/>
      <c r="KT118" s="33"/>
      <c r="KU118" s="33"/>
      <c r="KV118" s="33"/>
      <c r="KW118" s="33"/>
      <c r="KX118" s="33"/>
      <c r="KY118" s="33"/>
      <c r="KZ118" s="33"/>
      <c r="LA118" s="33"/>
      <c r="LB118" s="33"/>
      <c r="LC118" s="33"/>
    </row>
    <row r="119" spans="1:315" ht="33.75" customHeight="1">
      <c r="A119" s="1"/>
      <c r="B119" s="87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9"/>
      <c r="P119" s="87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9"/>
      <c r="AV119" s="87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9"/>
      <c r="CB119" s="91" t="s">
        <v>97</v>
      </c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4"/>
      <c r="CO119" s="91" t="s">
        <v>92</v>
      </c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4"/>
      <c r="DC119" s="48" t="s">
        <v>93</v>
      </c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7"/>
      <c r="DQ119" s="93" t="s">
        <v>211</v>
      </c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7"/>
      <c r="EM119" s="93" t="s">
        <v>211</v>
      </c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7"/>
      <c r="FI119" s="93" t="s">
        <v>211</v>
      </c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7"/>
      <c r="GE119" s="93" t="s">
        <v>211</v>
      </c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7"/>
      <c r="GZ119" s="93" t="s">
        <v>211</v>
      </c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7"/>
      <c r="HU119" s="93" t="s">
        <v>211</v>
      </c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7"/>
      <c r="IQ119" s="93" t="s">
        <v>211</v>
      </c>
      <c r="IR119" s="46"/>
      <c r="IS119" s="46"/>
      <c r="IT119" s="46"/>
      <c r="IU119" s="46"/>
      <c r="IV119" s="46"/>
      <c r="IW119" s="46"/>
      <c r="IX119" s="46"/>
      <c r="IY119" s="46"/>
      <c r="IZ119" s="46"/>
      <c r="JA119" s="46"/>
      <c r="JB119" s="46"/>
      <c r="JC119" s="46"/>
      <c r="JD119" s="46"/>
      <c r="JE119" s="46"/>
      <c r="JF119" s="46"/>
      <c r="JG119" s="46"/>
      <c r="JH119" s="46"/>
      <c r="JI119" s="46"/>
      <c r="JJ119" s="46"/>
      <c r="JK119" s="46"/>
      <c r="JL119" s="47"/>
      <c r="JM119" s="93" t="s">
        <v>211</v>
      </c>
      <c r="JN119" s="46"/>
      <c r="JO119" s="46"/>
      <c r="JP119" s="46"/>
      <c r="JQ119" s="46"/>
      <c r="JR119" s="46"/>
      <c r="JS119" s="46"/>
      <c r="JT119" s="46"/>
      <c r="JU119" s="46"/>
      <c r="JV119" s="46"/>
      <c r="JW119" s="46"/>
      <c r="JX119" s="46"/>
      <c r="JY119" s="46"/>
      <c r="JZ119" s="46"/>
      <c r="KA119" s="46"/>
      <c r="KB119" s="46"/>
      <c r="KC119" s="46"/>
      <c r="KD119" s="46"/>
      <c r="KE119" s="46"/>
      <c r="KF119" s="46"/>
      <c r="KG119" s="46"/>
      <c r="KH119" s="47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</row>
    <row r="120" spans="1:315" ht="33.75" customHeight="1">
      <c r="A120" s="1"/>
      <c r="B120" s="87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9"/>
      <c r="P120" s="87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9"/>
      <c r="AV120" s="87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9"/>
      <c r="CB120" s="87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9"/>
      <c r="CO120" s="89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7"/>
      <c r="DC120" s="48" t="s">
        <v>94</v>
      </c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7"/>
      <c r="DQ120" s="93" t="s">
        <v>211</v>
      </c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7"/>
      <c r="EM120" s="93" t="s">
        <v>211</v>
      </c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7"/>
      <c r="FI120" s="93" t="s">
        <v>211</v>
      </c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7"/>
      <c r="GE120" s="93" t="s">
        <v>211</v>
      </c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7"/>
      <c r="GZ120" s="93" t="s">
        <v>211</v>
      </c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7"/>
      <c r="HU120" s="93" t="s">
        <v>211</v>
      </c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7"/>
      <c r="IQ120" s="93" t="s">
        <v>211</v>
      </c>
      <c r="IR120" s="46"/>
      <c r="IS120" s="46"/>
      <c r="IT120" s="46"/>
      <c r="IU120" s="46"/>
      <c r="IV120" s="46"/>
      <c r="IW120" s="46"/>
      <c r="IX120" s="46"/>
      <c r="IY120" s="46"/>
      <c r="IZ120" s="46"/>
      <c r="JA120" s="46"/>
      <c r="JB120" s="46"/>
      <c r="JC120" s="46"/>
      <c r="JD120" s="46"/>
      <c r="JE120" s="46"/>
      <c r="JF120" s="46"/>
      <c r="JG120" s="46"/>
      <c r="JH120" s="46"/>
      <c r="JI120" s="46"/>
      <c r="JJ120" s="46"/>
      <c r="JK120" s="46"/>
      <c r="JL120" s="47"/>
      <c r="JM120" s="93" t="s">
        <v>211</v>
      </c>
      <c r="JN120" s="46"/>
      <c r="JO120" s="46"/>
      <c r="JP120" s="46"/>
      <c r="JQ120" s="46"/>
      <c r="JR120" s="46"/>
      <c r="JS120" s="46"/>
      <c r="JT120" s="46"/>
      <c r="JU120" s="46"/>
      <c r="JV120" s="46"/>
      <c r="JW120" s="46"/>
      <c r="JX120" s="46"/>
      <c r="JY120" s="46"/>
      <c r="JZ120" s="46"/>
      <c r="KA120" s="46"/>
      <c r="KB120" s="46"/>
      <c r="KC120" s="46"/>
      <c r="KD120" s="46"/>
      <c r="KE120" s="46"/>
      <c r="KF120" s="46"/>
      <c r="KG120" s="46"/>
      <c r="KH120" s="47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</row>
    <row r="121" spans="1:315" ht="34.5" customHeight="1">
      <c r="A121" s="1"/>
      <c r="B121" s="87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9"/>
      <c r="P121" s="87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9"/>
      <c r="AV121" s="87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9"/>
      <c r="CB121" s="89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7"/>
      <c r="CO121" s="48" t="s">
        <v>95</v>
      </c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7"/>
      <c r="DQ121" s="93" t="s">
        <v>212</v>
      </c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7"/>
      <c r="EM121" s="93" t="s">
        <v>212</v>
      </c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7"/>
      <c r="FI121" s="93" t="s">
        <v>212</v>
      </c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7"/>
      <c r="GE121" s="93" t="s">
        <v>212</v>
      </c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7"/>
      <c r="GZ121" s="93" t="s">
        <v>212</v>
      </c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7"/>
      <c r="HU121" s="93" t="s">
        <v>212</v>
      </c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7"/>
      <c r="IQ121" s="93" t="s">
        <v>212</v>
      </c>
      <c r="IR121" s="46"/>
      <c r="IS121" s="46"/>
      <c r="IT121" s="46"/>
      <c r="IU121" s="46"/>
      <c r="IV121" s="46"/>
      <c r="IW121" s="46"/>
      <c r="IX121" s="46"/>
      <c r="IY121" s="46"/>
      <c r="IZ121" s="46"/>
      <c r="JA121" s="46"/>
      <c r="JB121" s="46"/>
      <c r="JC121" s="46"/>
      <c r="JD121" s="46"/>
      <c r="JE121" s="46"/>
      <c r="JF121" s="46"/>
      <c r="JG121" s="46"/>
      <c r="JH121" s="46"/>
      <c r="JI121" s="46"/>
      <c r="JJ121" s="46"/>
      <c r="JK121" s="46"/>
      <c r="JL121" s="47"/>
      <c r="JM121" s="93" t="s">
        <v>212</v>
      </c>
      <c r="JN121" s="46"/>
      <c r="JO121" s="46"/>
      <c r="JP121" s="46"/>
      <c r="JQ121" s="46"/>
      <c r="JR121" s="46"/>
      <c r="JS121" s="46"/>
      <c r="JT121" s="46"/>
      <c r="JU121" s="46"/>
      <c r="JV121" s="46"/>
      <c r="JW121" s="46"/>
      <c r="JX121" s="46"/>
      <c r="JY121" s="46"/>
      <c r="JZ121" s="46"/>
      <c r="KA121" s="46"/>
      <c r="KB121" s="46"/>
      <c r="KC121" s="46"/>
      <c r="KD121" s="46"/>
      <c r="KE121" s="46"/>
      <c r="KF121" s="46"/>
      <c r="KG121" s="46"/>
      <c r="KH121" s="47"/>
      <c r="KI121" s="33"/>
      <c r="KJ121" s="33"/>
      <c r="KK121" s="33"/>
      <c r="KL121" s="33"/>
      <c r="KM121" s="33"/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</row>
    <row r="122" spans="1:315" ht="34.5" customHeight="1">
      <c r="A122" s="1"/>
      <c r="B122" s="87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9"/>
      <c r="P122" s="87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9"/>
      <c r="AV122" s="87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9"/>
      <c r="CB122" s="91" t="s">
        <v>98</v>
      </c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4"/>
      <c r="CO122" s="91" t="s">
        <v>92</v>
      </c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4"/>
      <c r="DC122" s="48" t="s">
        <v>93</v>
      </c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7"/>
      <c r="DQ122" s="93" t="s">
        <v>211</v>
      </c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7"/>
      <c r="EM122" s="93" t="s">
        <v>211</v>
      </c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7"/>
      <c r="FI122" s="93" t="s">
        <v>211</v>
      </c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7"/>
      <c r="GE122" s="93" t="s">
        <v>211</v>
      </c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7"/>
      <c r="GZ122" s="93" t="s">
        <v>211</v>
      </c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7"/>
      <c r="HU122" s="93" t="s">
        <v>211</v>
      </c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7"/>
      <c r="IQ122" s="93" t="s">
        <v>211</v>
      </c>
      <c r="IR122" s="46"/>
      <c r="IS122" s="46"/>
      <c r="IT122" s="46"/>
      <c r="IU122" s="46"/>
      <c r="IV122" s="46"/>
      <c r="IW122" s="46"/>
      <c r="IX122" s="46"/>
      <c r="IY122" s="46"/>
      <c r="IZ122" s="46"/>
      <c r="JA122" s="46"/>
      <c r="JB122" s="46"/>
      <c r="JC122" s="46"/>
      <c r="JD122" s="46"/>
      <c r="JE122" s="46"/>
      <c r="JF122" s="46"/>
      <c r="JG122" s="46"/>
      <c r="JH122" s="46"/>
      <c r="JI122" s="46"/>
      <c r="JJ122" s="46"/>
      <c r="JK122" s="46"/>
      <c r="JL122" s="47"/>
      <c r="JM122" s="93" t="s">
        <v>211</v>
      </c>
      <c r="JN122" s="46"/>
      <c r="JO122" s="46"/>
      <c r="JP122" s="46"/>
      <c r="JQ122" s="46"/>
      <c r="JR122" s="46"/>
      <c r="JS122" s="46"/>
      <c r="JT122" s="46"/>
      <c r="JU122" s="46"/>
      <c r="JV122" s="46"/>
      <c r="JW122" s="46"/>
      <c r="JX122" s="46"/>
      <c r="JY122" s="46"/>
      <c r="JZ122" s="46"/>
      <c r="KA122" s="46"/>
      <c r="KB122" s="46"/>
      <c r="KC122" s="46"/>
      <c r="KD122" s="46"/>
      <c r="KE122" s="46"/>
      <c r="KF122" s="46"/>
      <c r="KG122" s="46"/>
      <c r="KH122" s="47"/>
      <c r="KI122" s="33"/>
      <c r="KJ122" s="33"/>
      <c r="KK122" s="33"/>
      <c r="KL122" s="33"/>
      <c r="KM122" s="33"/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</row>
    <row r="123" spans="1:315" ht="34.5" customHeight="1">
      <c r="A123" s="1"/>
      <c r="B123" s="87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9"/>
      <c r="P123" s="87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9"/>
      <c r="AV123" s="87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9"/>
      <c r="CB123" s="87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9"/>
      <c r="CO123" s="89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7"/>
      <c r="DC123" s="48" t="s">
        <v>94</v>
      </c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7"/>
      <c r="DQ123" s="93" t="s">
        <v>211</v>
      </c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7"/>
      <c r="EM123" s="93" t="s">
        <v>211</v>
      </c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7"/>
      <c r="FI123" s="93" t="s">
        <v>211</v>
      </c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7"/>
      <c r="GE123" s="93" t="s">
        <v>211</v>
      </c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7"/>
      <c r="GZ123" s="93" t="s">
        <v>211</v>
      </c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7"/>
      <c r="HU123" s="93" t="s">
        <v>211</v>
      </c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7"/>
      <c r="IQ123" s="93" t="s">
        <v>211</v>
      </c>
      <c r="IR123" s="46"/>
      <c r="IS123" s="46"/>
      <c r="IT123" s="46"/>
      <c r="IU123" s="46"/>
      <c r="IV123" s="46"/>
      <c r="IW123" s="46"/>
      <c r="IX123" s="46"/>
      <c r="IY123" s="46"/>
      <c r="IZ123" s="46"/>
      <c r="JA123" s="46"/>
      <c r="JB123" s="46"/>
      <c r="JC123" s="46"/>
      <c r="JD123" s="46"/>
      <c r="JE123" s="46"/>
      <c r="JF123" s="46"/>
      <c r="JG123" s="46"/>
      <c r="JH123" s="46"/>
      <c r="JI123" s="46"/>
      <c r="JJ123" s="46"/>
      <c r="JK123" s="46"/>
      <c r="JL123" s="47"/>
      <c r="JM123" s="93" t="s">
        <v>211</v>
      </c>
      <c r="JN123" s="46"/>
      <c r="JO123" s="46"/>
      <c r="JP123" s="46"/>
      <c r="JQ123" s="46"/>
      <c r="JR123" s="46"/>
      <c r="JS123" s="46"/>
      <c r="JT123" s="46"/>
      <c r="JU123" s="46"/>
      <c r="JV123" s="46"/>
      <c r="JW123" s="46"/>
      <c r="JX123" s="46"/>
      <c r="JY123" s="46"/>
      <c r="JZ123" s="46"/>
      <c r="KA123" s="46"/>
      <c r="KB123" s="46"/>
      <c r="KC123" s="46"/>
      <c r="KD123" s="46"/>
      <c r="KE123" s="46"/>
      <c r="KF123" s="46"/>
      <c r="KG123" s="46"/>
      <c r="KH123" s="47"/>
      <c r="KI123" s="33"/>
      <c r="KJ123" s="33"/>
      <c r="KK123" s="33"/>
      <c r="KL123" s="33"/>
      <c r="KM123" s="33"/>
      <c r="KN123" s="33"/>
      <c r="KO123" s="33"/>
      <c r="KP123" s="33"/>
      <c r="KQ123" s="33"/>
      <c r="KR123" s="33"/>
      <c r="KS123" s="33"/>
      <c r="KT123" s="33"/>
      <c r="KU123" s="33"/>
      <c r="KV123" s="33"/>
      <c r="KW123" s="33"/>
      <c r="KX123" s="33"/>
      <c r="KY123" s="33"/>
      <c r="KZ123" s="33"/>
      <c r="LA123" s="33"/>
      <c r="LB123" s="33"/>
      <c r="LC123" s="33"/>
    </row>
    <row r="124" spans="1:315" ht="34.5" customHeight="1">
      <c r="A124" s="1"/>
      <c r="B124" s="87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9"/>
      <c r="P124" s="87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9"/>
      <c r="AV124" s="89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7"/>
      <c r="CB124" s="89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48" t="s">
        <v>95</v>
      </c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7"/>
      <c r="DQ124" s="93" t="s">
        <v>212</v>
      </c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7"/>
      <c r="EM124" s="93" t="s">
        <v>212</v>
      </c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7"/>
      <c r="FI124" s="93" t="s">
        <v>212</v>
      </c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7"/>
      <c r="GE124" s="93" t="s">
        <v>212</v>
      </c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7"/>
      <c r="GZ124" s="93" t="s">
        <v>212</v>
      </c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7"/>
      <c r="HU124" s="93" t="s">
        <v>212</v>
      </c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7"/>
      <c r="IQ124" s="93" t="s">
        <v>212</v>
      </c>
      <c r="IR124" s="46"/>
      <c r="IS124" s="46"/>
      <c r="IT124" s="46"/>
      <c r="IU124" s="46"/>
      <c r="IV124" s="46"/>
      <c r="IW124" s="46"/>
      <c r="IX124" s="46"/>
      <c r="IY124" s="46"/>
      <c r="IZ124" s="46"/>
      <c r="JA124" s="46"/>
      <c r="JB124" s="46"/>
      <c r="JC124" s="46"/>
      <c r="JD124" s="46"/>
      <c r="JE124" s="46"/>
      <c r="JF124" s="46"/>
      <c r="JG124" s="46"/>
      <c r="JH124" s="46"/>
      <c r="JI124" s="46"/>
      <c r="JJ124" s="46"/>
      <c r="JK124" s="46"/>
      <c r="JL124" s="47"/>
      <c r="JM124" s="93" t="s">
        <v>212</v>
      </c>
      <c r="JN124" s="46"/>
      <c r="JO124" s="46"/>
      <c r="JP124" s="46"/>
      <c r="JQ124" s="46"/>
      <c r="JR124" s="46"/>
      <c r="JS124" s="46"/>
      <c r="JT124" s="46"/>
      <c r="JU124" s="46"/>
      <c r="JV124" s="46"/>
      <c r="JW124" s="46"/>
      <c r="JX124" s="46"/>
      <c r="JY124" s="46"/>
      <c r="JZ124" s="46"/>
      <c r="KA124" s="46"/>
      <c r="KB124" s="46"/>
      <c r="KC124" s="46"/>
      <c r="KD124" s="46"/>
      <c r="KE124" s="46"/>
      <c r="KF124" s="46"/>
      <c r="KG124" s="46"/>
      <c r="KH124" s="47"/>
      <c r="KI124" s="33"/>
      <c r="KJ124" s="33"/>
      <c r="KK124" s="33"/>
      <c r="KL124" s="33"/>
      <c r="KM124" s="33"/>
      <c r="KN124" s="33"/>
      <c r="KO124" s="33"/>
      <c r="KP124" s="33"/>
      <c r="KQ124" s="33"/>
      <c r="KR124" s="33"/>
      <c r="KS124" s="33"/>
      <c r="KT124" s="33"/>
      <c r="KU124" s="33"/>
      <c r="KV124" s="33"/>
      <c r="KW124" s="33"/>
      <c r="KX124" s="33"/>
      <c r="KY124" s="33"/>
      <c r="KZ124" s="33"/>
      <c r="LA124" s="33"/>
      <c r="LB124" s="33"/>
      <c r="LC124" s="33"/>
    </row>
    <row r="125" spans="1:315" ht="33.75" customHeight="1">
      <c r="A125" s="1"/>
      <c r="B125" s="87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9"/>
      <c r="P125" s="87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9"/>
      <c r="AV125" s="91" t="s">
        <v>99</v>
      </c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4"/>
      <c r="CO125" s="91" t="s">
        <v>92</v>
      </c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4"/>
      <c r="DC125" s="48" t="s">
        <v>93</v>
      </c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7"/>
      <c r="DQ125" s="93" t="s">
        <v>213</v>
      </c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7"/>
      <c r="EM125" s="93" t="s">
        <v>213</v>
      </c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7"/>
      <c r="FI125" s="93" t="s">
        <v>213</v>
      </c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7"/>
      <c r="GE125" s="93" t="s">
        <v>213</v>
      </c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7"/>
      <c r="GZ125" s="93" t="s">
        <v>213</v>
      </c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7"/>
      <c r="HU125" s="93" t="s">
        <v>213</v>
      </c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7"/>
      <c r="IQ125" s="93" t="s">
        <v>213</v>
      </c>
      <c r="IR125" s="46"/>
      <c r="IS125" s="46"/>
      <c r="IT125" s="46"/>
      <c r="IU125" s="46"/>
      <c r="IV125" s="46"/>
      <c r="IW125" s="46"/>
      <c r="IX125" s="46"/>
      <c r="IY125" s="46"/>
      <c r="IZ125" s="46"/>
      <c r="JA125" s="46"/>
      <c r="JB125" s="46"/>
      <c r="JC125" s="46"/>
      <c r="JD125" s="46"/>
      <c r="JE125" s="46"/>
      <c r="JF125" s="46"/>
      <c r="JG125" s="46"/>
      <c r="JH125" s="46"/>
      <c r="JI125" s="46"/>
      <c r="JJ125" s="46"/>
      <c r="JK125" s="46"/>
      <c r="JL125" s="47"/>
      <c r="JM125" s="93" t="s">
        <v>213</v>
      </c>
      <c r="JN125" s="46"/>
      <c r="JO125" s="46"/>
      <c r="JP125" s="46"/>
      <c r="JQ125" s="46"/>
      <c r="JR125" s="46"/>
      <c r="JS125" s="46"/>
      <c r="JT125" s="46"/>
      <c r="JU125" s="46"/>
      <c r="JV125" s="46"/>
      <c r="JW125" s="46"/>
      <c r="JX125" s="46"/>
      <c r="JY125" s="46"/>
      <c r="JZ125" s="46"/>
      <c r="KA125" s="46"/>
      <c r="KB125" s="46"/>
      <c r="KC125" s="46"/>
      <c r="KD125" s="46"/>
      <c r="KE125" s="46"/>
      <c r="KF125" s="46"/>
      <c r="KG125" s="46"/>
      <c r="KH125" s="47"/>
      <c r="KI125" s="33"/>
      <c r="KJ125" s="33"/>
      <c r="KK125" s="33"/>
      <c r="KL125" s="33"/>
      <c r="KM125" s="33"/>
      <c r="KN125" s="33"/>
      <c r="KO125" s="33"/>
      <c r="KP125" s="33"/>
      <c r="KQ125" s="33"/>
      <c r="KR125" s="33"/>
      <c r="KS125" s="33"/>
      <c r="KT125" s="33"/>
      <c r="KU125" s="33"/>
      <c r="KV125" s="33"/>
      <c r="KW125" s="33"/>
      <c r="KX125" s="33"/>
      <c r="KY125" s="33"/>
      <c r="KZ125" s="33"/>
      <c r="LA125" s="33"/>
      <c r="LB125" s="33"/>
      <c r="LC125" s="33"/>
    </row>
    <row r="126" spans="1:315" ht="33.75" customHeight="1">
      <c r="A126" s="1"/>
      <c r="B126" s="87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9"/>
      <c r="P126" s="87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9"/>
      <c r="AV126" s="87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9"/>
      <c r="CO126" s="89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7"/>
      <c r="DC126" s="48" t="s">
        <v>94</v>
      </c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7"/>
      <c r="DQ126" s="93" t="s">
        <v>213</v>
      </c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7"/>
      <c r="EM126" s="93" t="s">
        <v>213</v>
      </c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7"/>
      <c r="FI126" s="93" t="s">
        <v>213</v>
      </c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7"/>
      <c r="GE126" s="93" t="s">
        <v>213</v>
      </c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7"/>
      <c r="GZ126" s="93" t="s">
        <v>213</v>
      </c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7"/>
      <c r="HU126" s="93" t="s">
        <v>213</v>
      </c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7"/>
      <c r="IQ126" s="93" t="s">
        <v>213</v>
      </c>
      <c r="IR126" s="46"/>
      <c r="IS126" s="46"/>
      <c r="IT126" s="46"/>
      <c r="IU126" s="46"/>
      <c r="IV126" s="46"/>
      <c r="IW126" s="46"/>
      <c r="IX126" s="46"/>
      <c r="IY126" s="46"/>
      <c r="IZ126" s="46"/>
      <c r="JA126" s="46"/>
      <c r="JB126" s="46"/>
      <c r="JC126" s="46"/>
      <c r="JD126" s="46"/>
      <c r="JE126" s="46"/>
      <c r="JF126" s="46"/>
      <c r="JG126" s="46"/>
      <c r="JH126" s="46"/>
      <c r="JI126" s="46"/>
      <c r="JJ126" s="46"/>
      <c r="JK126" s="46"/>
      <c r="JL126" s="47"/>
      <c r="JM126" s="93" t="s">
        <v>213</v>
      </c>
      <c r="JN126" s="46"/>
      <c r="JO126" s="46"/>
      <c r="JP126" s="46"/>
      <c r="JQ126" s="46"/>
      <c r="JR126" s="46"/>
      <c r="JS126" s="46"/>
      <c r="JT126" s="46"/>
      <c r="JU126" s="46"/>
      <c r="JV126" s="46"/>
      <c r="JW126" s="46"/>
      <c r="JX126" s="46"/>
      <c r="JY126" s="46"/>
      <c r="JZ126" s="46"/>
      <c r="KA126" s="46"/>
      <c r="KB126" s="46"/>
      <c r="KC126" s="46"/>
      <c r="KD126" s="46"/>
      <c r="KE126" s="46"/>
      <c r="KF126" s="46"/>
      <c r="KG126" s="46"/>
      <c r="KH126" s="47"/>
      <c r="KI126" s="33"/>
      <c r="KJ126" s="33"/>
      <c r="KK126" s="33"/>
      <c r="KL126" s="33"/>
      <c r="KM126" s="33"/>
      <c r="KN126" s="33"/>
      <c r="KO126" s="33"/>
      <c r="KP126" s="33"/>
      <c r="KQ126" s="33"/>
      <c r="KR126" s="33"/>
      <c r="KS126" s="33"/>
      <c r="KT126" s="33"/>
      <c r="KU126" s="33"/>
      <c r="KV126" s="33"/>
      <c r="KW126" s="33"/>
      <c r="KX126" s="33"/>
      <c r="KY126" s="33"/>
      <c r="KZ126" s="33"/>
      <c r="LA126" s="33"/>
      <c r="LB126" s="33"/>
      <c r="LC126" s="33"/>
    </row>
    <row r="127" spans="1:315" ht="34.5" customHeight="1">
      <c r="A127" s="1"/>
      <c r="B127" s="87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9"/>
      <c r="P127" s="87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9"/>
      <c r="AV127" s="89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7"/>
      <c r="CO127" s="48" t="s">
        <v>95</v>
      </c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7"/>
      <c r="DQ127" s="93" t="s">
        <v>214</v>
      </c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7"/>
      <c r="EM127" s="93" t="s">
        <v>214</v>
      </c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7"/>
      <c r="FI127" s="93" t="s">
        <v>214</v>
      </c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7"/>
      <c r="GE127" s="93" t="s">
        <v>214</v>
      </c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7"/>
      <c r="GZ127" s="93" t="s">
        <v>214</v>
      </c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7"/>
      <c r="HU127" s="93" t="s">
        <v>214</v>
      </c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7"/>
      <c r="IQ127" s="93" t="s">
        <v>214</v>
      </c>
      <c r="IR127" s="46"/>
      <c r="IS127" s="46"/>
      <c r="IT127" s="46"/>
      <c r="IU127" s="46"/>
      <c r="IV127" s="46"/>
      <c r="IW127" s="46"/>
      <c r="IX127" s="46"/>
      <c r="IY127" s="46"/>
      <c r="IZ127" s="46"/>
      <c r="JA127" s="46"/>
      <c r="JB127" s="46"/>
      <c r="JC127" s="46"/>
      <c r="JD127" s="46"/>
      <c r="JE127" s="46"/>
      <c r="JF127" s="46"/>
      <c r="JG127" s="46"/>
      <c r="JH127" s="46"/>
      <c r="JI127" s="46"/>
      <c r="JJ127" s="46"/>
      <c r="JK127" s="46"/>
      <c r="JL127" s="47"/>
      <c r="JM127" s="93" t="s">
        <v>214</v>
      </c>
      <c r="JN127" s="46"/>
      <c r="JO127" s="46"/>
      <c r="JP127" s="46"/>
      <c r="JQ127" s="46"/>
      <c r="JR127" s="46"/>
      <c r="JS127" s="46"/>
      <c r="JT127" s="46"/>
      <c r="JU127" s="46"/>
      <c r="JV127" s="46"/>
      <c r="JW127" s="46"/>
      <c r="JX127" s="46"/>
      <c r="JY127" s="46"/>
      <c r="JZ127" s="46"/>
      <c r="KA127" s="46"/>
      <c r="KB127" s="46"/>
      <c r="KC127" s="46"/>
      <c r="KD127" s="46"/>
      <c r="KE127" s="46"/>
      <c r="KF127" s="46"/>
      <c r="KG127" s="46"/>
      <c r="KH127" s="47"/>
      <c r="KI127" s="33"/>
      <c r="KJ127" s="33"/>
      <c r="KK127" s="33"/>
      <c r="KL127" s="33"/>
      <c r="KM127" s="33"/>
      <c r="KN127" s="33"/>
      <c r="KO127" s="33"/>
      <c r="KP127" s="33"/>
      <c r="KQ127" s="33"/>
      <c r="KR127" s="33"/>
      <c r="KS127" s="33"/>
      <c r="KT127" s="33"/>
      <c r="KU127" s="33"/>
      <c r="KV127" s="33"/>
      <c r="KW127" s="33"/>
      <c r="KX127" s="33"/>
      <c r="KY127" s="33"/>
      <c r="KZ127" s="33"/>
      <c r="LA127" s="33"/>
      <c r="LB127" s="33"/>
      <c r="LC127" s="33"/>
    </row>
    <row r="128" spans="1:315" ht="34.5" customHeight="1">
      <c r="A128" s="1"/>
      <c r="B128" s="87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9"/>
      <c r="P128" s="87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9"/>
      <c r="AV128" s="91" t="s">
        <v>100</v>
      </c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4"/>
      <c r="CO128" s="91" t="s">
        <v>92</v>
      </c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4"/>
      <c r="DC128" s="48" t="s">
        <v>93</v>
      </c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7"/>
      <c r="DQ128" s="93" t="s">
        <v>215</v>
      </c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7"/>
      <c r="EM128" s="93" t="s">
        <v>215</v>
      </c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7"/>
      <c r="FI128" s="93" t="s">
        <v>101</v>
      </c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7"/>
      <c r="GE128" s="93" t="s">
        <v>101</v>
      </c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7"/>
      <c r="GZ128" s="93" t="s">
        <v>215</v>
      </c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7"/>
      <c r="HU128" s="93" t="s">
        <v>215</v>
      </c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7"/>
      <c r="IQ128" s="93" t="s">
        <v>101</v>
      </c>
      <c r="IR128" s="46"/>
      <c r="IS128" s="46"/>
      <c r="IT128" s="46"/>
      <c r="IU128" s="46"/>
      <c r="IV128" s="46"/>
      <c r="IW128" s="46"/>
      <c r="IX128" s="46"/>
      <c r="IY128" s="46"/>
      <c r="IZ128" s="46"/>
      <c r="JA128" s="46"/>
      <c r="JB128" s="46"/>
      <c r="JC128" s="46"/>
      <c r="JD128" s="46"/>
      <c r="JE128" s="46"/>
      <c r="JF128" s="46"/>
      <c r="JG128" s="46"/>
      <c r="JH128" s="46"/>
      <c r="JI128" s="46"/>
      <c r="JJ128" s="46"/>
      <c r="JK128" s="46"/>
      <c r="JL128" s="47"/>
      <c r="JM128" s="93" t="s">
        <v>101</v>
      </c>
      <c r="JN128" s="46"/>
      <c r="JO128" s="46"/>
      <c r="JP128" s="46"/>
      <c r="JQ128" s="46"/>
      <c r="JR128" s="46"/>
      <c r="JS128" s="46"/>
      <c r="JT128" s="46"/>
      <c r="JU128" s="46"/>
      <c r="JV128" s="46"/>
      <c r="JW128" s="46"/>
      <c r="JX128" s="46"/>
      <c r="JY128" s="46"/>
      <c r="JZ128" s="46"/>
      <c r="KA128" s="46"/>
      <c r="KB128" s="46"/>
      <c r="KC128" s="46"/>
      <c r="KD128" s="46"/>
      <c r="KE128" s="46"/>
      <c r="KF128" s="46"/>
      <c r="KG128" s="46"/>
      <c r="KH128" s="47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</row>
    <row r="129" spans="1:315" ht="34.5" customHeight="1">
      <c r="A129" s="1"/>
      <c r="B129" s="87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9"/>
      <c r="P129" s="87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9"/>
      <c r="AV129" s="87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9"/>
      <c r="CO129" s="89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7"/>
      <c r="DC129" s="48" t="s">
        <v>94</v>
      </c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7"/>
      <c r="DQ129" s="93" t="s">
        <v>215</v>
      </c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7"/>
      <c r="EM129" s="93" t="s">
        <v>215</v>
      </c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7"/>
      <c r="FI129" s="93" t="s">
        <v>101</v>
      </c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7"/>
      <c r="GE129" s="93" t="s">
        <v>101</v>
      </c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7"/>
      <c r="GZ129" s="93" t="s">
        <v>215</v>
      </c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7"/>
      <c r="HU129" s="93" t="s">
        <v>215</v>
      </c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7"/>
      <c r="IQ129" s="93" t="s">
        <v>101</v>
      </c>
      <c r="IR129" s="46"/>
      <c r="IS129" s="46"/>
      <c r="IT129" s="46"/>
      <c r="IU129" s="46"/>
      <c r="IV129" s="46"/>
      <c r="IW129" s="46"/>
      <c r="IX129" s="46"/>
      <c r="IY129" s="46"/>
      <c r="IZ129" s="46"/>
      <c r="JA129" s="46"/>
      <c r="JB129" s="46"/>
      <c r="JC129" s="46"/>
      <c r="JD129" s="46"/>
      <c r="JE129" s="46"/>
      <c r="JF129" s="46"/>
      <c r="JG129" s="46"/>
      <c r="JH129" s="46"/>
      <c r="JI129" s="46"/>
      <c r="JJ129" s="46"/>
      <c r="JK129" s="46"/>
      <c r="JL129" s="47"/>
      <c r="JM129" s="93" t="s">
        <v>101</v>
      </c>
      <c r="JN129" s="46"/>
      <c r="JO129" s="46"/>
      <c r="JP129" s="46"/>
      <c r="JQ129" s="46"/>
      <c r="JR129" s="46"/>
      <c r="JS129" s="46"/>
      <c r="JT129" s="46"/>
      <c r="JU129" s="46"/>
      <c r="JV129" s="46"/>
      <c r="JW129" s="46"/>
      <c r="JX129" s="46"/>
      <c r="JY129" s="46"/>
      <c r="JZ129" s="46"/>
      <c r="KA129" s="46"/>
      <c r="KB129" s="46"/>
      <c r="KC129" s="46"/>
      <c r="KD129" s="46"/>
      <c r="KE129" s="46"/>
      <c r="KF129" s="46"/>
      <c r="KG129" s="46"/>
      <c r="KH129" s="47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</row>
    <row r="130" spans="1:315" ht="34.5" customHeight="1">
      <c r="A130" s="1"/>
      <c r="B130" s="87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9"/>
      <c r="P130" s="87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9"/>
      <c r="AV130" s="89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7"/>
      <c r="CO130" s="48" t="s">
        <v>95</v>
      </c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7"/>
      <c r="DQ130" s="93" t="s">
        <v>102</v>
      </c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7"/>
      <c r="EM130" s="93" t="s">
        <v>102</v>
      </c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7"/>
      <c r="FI130" s="93" t="s">
        <v>103</v>
      </c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7"/>
      <c r="GE130" s="93" t="s">
        <v>103</v>
      </c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7"/>
      <c r="GZ130" s="93" t="s">
        <v>102</v>
      </c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7"/>
      <c r="HU130" s="93" t="s">
        <v>102</v>
      </c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7"/>
      <c r="IQ130" s="93" t="s">
        <v>103</v>
      </c>
      <c r="IR130" s="46"/>
      <c r="IS130" s="46"/>
      <c r="IT130" s="46"/>
      <c r="IU130" s="46"/>
      <c r="IV130" s="46"/>
      <c r="IW130" s="46"/>
      <c r="IX130" s="46"/>
      <c r="IY130" s="46"/>
      <c r="IZ130" s="46"/>
      <c r="JA130" s="46"/>
      <c r="JB130" s="46"/>
      <c r="JC130" s="46"/>
      <c r="JD130" s="46"/>
      <c r="JE130" s="46"/>
      <c r="JF130" s="46"/>
      <c r="JG130" s="46"/>
      <c r="JH130" s="46"/>
      <c r="JI130" s="46"/>
      <c r="JJ130" s="46"/>
      <c r="JK130" s="46"/>
      <c r="JL130" s="47"/>
      <c r="JM130" s="93" t="s">
        <v>103</v>
      </c>
      <c r="JN130" s="46"/>
      <c r="JO130" s="46"/>
      <c r="JP130" s="46"/>
      <c r="JQ130" s="46"/>
      <c r="JR130" s="46"/>
      <c r="JS130" s="46"/>
      <c r="JT130" s="46"/>
      <c r="JU130" s="46"/>
      <c r="JV130" s="46"/>
      <c r="JW130" s="46"/>
      <c r="JX130" s="46"/>
      <c r="JY130" s="46"/>
      <c r="JZ130" s="46"/>
      <c r="KA130" s="46"/>
      <c r="KB130" s="46"/>
      <c r="KC130" s="46"/>
      <c r="KD130" s="46"/>
      <c r="KE130" s="46"/>
      <c r="KF130" s="46"/>
      <c r="KG130" s="46"/>
      <c r="KH130" s="47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</row>
    <row r="131" spans="1:315" ht="34.5" customHeight="1">
      <c r="A131" s="1"/>
      <c r="B131" s="87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9"/>
      <c r="P131" s="87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9"/>
      <c r="AV131" s="91" t="s">
        <v>104</v>
      </c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4"/>
      <c r="CO131" s="91" t="s">
        <v>92</v>
      </c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4"/>
      <c r="DC131" s="48" t="s">
        <v>93</v>
      </c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7"/>
      <c r="DQ131" s="93" t="s">
        <v>105</v>
      </c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7"/>
      <c r="EM131" s="93" t="s">
        <v>105</v>
      </c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7"/>
      <c r="FI131" s="93" t="s">
        <v>106</v>
      </c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7"/>
      <c r="GE131" s="93" t="s">
        <v>106</v>
      </c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7"/>
      <c r="GZ131" s="93" t="s">
        <v>105</v>
      </c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7"/>
      <c r="HU131" s="93" t="s">
        <v>105</v>
      </c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7"/>
      <c r="IQ131" s="93" t="s">
        <v>106</v>
      </c>
      <c r="IR131" s="46"/>
      <c r="IS131" s="46"/>
      <c r="IT131" s="46"/>
      <c r="IU131" s="46"/>
      <c r="IV131" s="46"/>
      <c r="IW131" s="46"/>
      <c r="IX131" s="46"/>
      <c r="IY131" s="46"/>
      <c r="IZ131" s="46"/>
      <c r="JA131" s="46"/>
      <c r="JB131" s="46"/>
      <c r="JC131" s="46"/>
      <c r="JD131" s="46"/>
      <c r="JE131" s="46"/>
      <c r="JF131" s="46"/>
      <c r="JG131" s="46"/>
      <c r="JH131" s="46"/>
      <c r="JI131" s="46"/>
      <c r="JJ131" s="46"/>
      <c r="JK131" s="46"/>
      <c r="JL131" s="47"/>
      <c r="JM131" s="93" t="s">
        <v>106</v>
      </c>
      <c r="JN131" s="46"/>
      <c r="JO131" s="46"/>
      <c r="JP131" s="46"/>
      <c r="JQ131" s="46"/>
      <c r="JR131" s="46"/>
      <c r="JS131" s="46"/>
      <c r="JT131" s="46"/>
      <c r="JU131" s="46"/>
      <c r="JV131" s="46"/>
      <c r="JW131" s="46"/>
      <c r="JX131" s="46"/>
      <c r="JY131" s="46"/>
      <c r="JZ131" s="46"/>
      <c r="KA131" s="46"/>
      <c r="KB131" s="46"/>
      <c r="KC131" s="46"/>
      <c r="KD131" s="46"/>
      <c r="KE131" s="46"/>
      <c r="KF131" s="46"/>
      <c r="KG131" s="46"/>
      <c r="KH131" s="47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</row>
    <row r="132" spans="1:315" ht="34.5" customHeight="1">
      <c r="A132" s="1"/>
      <c r="B132" s="87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9"/>
      <c r="P132" s="87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9"/>
      <c r="AV132" s="87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9"/>
      <c r="CO132" s="89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7"/>
      <c r="DC132" s="48" t="s">
        <v>94</v>
      </c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7"/>
      <c r="DQ132" s="93" t="s">
        <v>105</v>
      </c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7"/>
      <c r="EM132" s="93" t="s">
        <v>105</v>
      </c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7"/>
      <c r="FI132" s="93" t="s">
        <v>106</v>
      </c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7"/>
      <c r="GE132" s="93" t="s">
        <v>106</v>
      </c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7"/>
      <c r="GZ132" s="93" t="s">
        <v>105</v>
      </c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7"/>
      <c r="HU132" s="93" t="s">
        <v>105</v>
      </c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7"/>
      <c r="IQ132" s="93" t="s">
        <v>106</v>
      </c>
      <c r="IR132" s="46"/>
      <c r="IS132" s="46"/>
      <c r="IT132" s="46"/>
      <c r="IU132" s="46"/>
      <c r="IV132" s="46"/>
      <c r="IW132" s="46"/>
      <c r="IX132" s="46"/>
      <c r="IY132" s="46"/>
      <c r="IZ132" s="46"/>
      <c r="JA132" s="46"/>
      <c r="JB132" s="46"/>
      <c r="JC132" s="46"/>
      <c r="JD132" s="46"/>
      <c r="JE132" s="46"/>
      <c r="JF132" s="46"/>
      <c r="JG132" s="46"/>
      <c r="JH132" s="46"/>
      <c r="JI132" s="46"/>
      <c r="JJ132" s="46"/>
      <c r="JK132" s="46"/>
      <c r="JL132" s="47"/>
      <c r="JM132" s="93" t="s">
        <v>106</v>
      </c>
      <c r="JN132" s="46"/>
      <c r="JO132" s="46"/>
      <c r="JP132" s="46"/>
      <c r="JQ132" s="46"/>
      <c r="JR132" s="46"/>
      <c r="JS132" s="46"/>
      <c r="JT132" s="46"/>
      <c r="JU132" s="46"/>
      <c r="JV132" s="46"/>
      <c r="JW132" s="46"/>
      <c r="JX132" s="46"/>
      <c r="JY132" s="46"/>
      <c r="JZ132" s="46"/>
      <c r="KA132" s="46"/>
      <c r="KB132" s="46"/>
      <c r="KC132" s="46"/>
      <c r="KD132" s="46"/>
      <c r="KE132" s="46"/>
      <c r="KF132" s="46"/>
      <c r="KG132" s="46"/>
      <c r="KH132" s="47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</row>
    <row r="133" spans="1:315" ht="31.5" customHeight="1">
      <c r="A133" s="1"/>
      <c r="B133" s="87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9"/>
      <c r="P133" s="89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7"/>
      <c r="AV133" s="89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7"/>
      <c r="CO133" s="48" t="s">
        <v>95</v>
      </c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7"/>
      <c r="DQ133" s="93" t="s">
        <v>106</v>
      </c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7"/>
      <c r="EM133" s="93" t="s">
        <v>106</v>
      </c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7"/>
      <c r="FI133" s="93" t="s">
        <v>107</v>
      </c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7"/>
      <c r="GE133" s="93" t="s">
        <v>107</v>
      </c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7"/>
      <c r="GZ133" s="93" t="s">
        <v>106</v>
      </c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7"/>
      <c r="HU133" s="93" t="s">
        <v>106</v>
      </c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7"/>
      <c r="IQ133" s="93" t="s">
        <v>107</v>
      </c>
      <c r="IR133" s="46"/>
      <c r="IS133" s="46"/>
      <c r="IT133" s="46"/>
      <c r="IU133" s="46"/>
      <c r="IV133" s="46"/>
      <c r="IW133" s="46"/>
      <c r="IX133" s="46"/>
      <c r="IY133" s="46"/>
      <c r="IZ133" s="46"/>
      <c r="JA133" s="46"/>
      <c r="JB133" s="46"/>
      <c r="JC133" s="46"/>
      <c r="JD133" s="46"/>
      <c r="JE133" s="46"/>
      <c r="JF133" s="46"/>
      <c r="JG133" s="46"/>
      <c r="JH133" s="46"/>
      <c r="JI133" s="46"/>
      <c r="JJ133" s="46"/>
      <c r="JK133" s="46"/>
      <c r="JL133" s="47"/>
      <c r="JM133" s="93" t="s">
        <v>107</v>
      </c>
      <c r="JN133" s="46"/>
      <c r="JO133" s="46"/>
      <c r="JP133" s="46"/>
      <c r="JQ133" s="46"/>
      <c r="JR133" s="46"/>
      <c r="JS133" s="46"/>
      <c r="JT133" s="46"/>
      <c r="JU133" s="46"/>
      <c r="JV133" s="46"/>
      <c r="JW133" s="46"/>
      <c r="JX133" s="46"/>
      <c r="JY133" s="46"/>
      <c r="JZ133" s="46"/>
      <c r="KA133" s="46"/>
      <c r="KB133" s="46"/>
      <c r="KC133" s="46"/>
      <c r="KD133" s="46"/>
      <c r="KE133" s="46"/>
      <c r="KF133" s="46"/>
      <c r="KG133" s="46"/>
      <c r="KH133" s="47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</row>
    <row r="134" spans="1:315" ht="34.5" customHeight="1">
      <c r="A134" s="1"/>
      <c r="B134" s="87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9"/>
      <c r="P134" s="159" t="s">
        <v>108</v>
      </c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4"/>
      <c r="AV134" s="91" t="s">
        <v>90</v>
      </c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4"/>
      <c r="CO134" s="91" t="s">
        <v>92</v>
      </c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4"/>
      <c r="DC134" s="48" t="s">
        <v>93</v>
      </c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7"/>
      <c r="DQ134" s="93" t="s">
        <v>213</v>
      </c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7"/>
      <c r="EM134" s="93" t="s">
        <v>213</v>
      </c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7"/>
      <c r="FI134" s="93" t="s">
        <v>213</v>
      </c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7"/>
      <c r="GE134" s="93" t="s">
        <v>213</v>
      </c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7"/>
      <c r="GZ134" s="93" t="s">
        <v>213</v>
      </c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7"/>
      <c r="HU134" s="93" t="s">
        <v>213</v>
      </c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7"/>
      <c r="IQ134" s="93" t="s">
        <v>213</v>
      </c>
      <c r="IR134" s="46"/>
      <c r="IS134" s="46"/>
      <c r="IT134" s="46"/>
      <c r="IU134" s="46"/>
      <c r="IV134" s="46"/>
      <c r="IW134" s="46"/>
      <c r="IX134" s="46"/>
      <c r="IY134" s="46"/>
      <c r="IZ134" s="46"/>
      <c r="JA134" s="46"/>
      <c r="JB134" s="46"/>
      <c r="JC134" s="46"/>
      <c r="JD134" s="46"/>
      <c r="JE134" s="46"/>
      <c r="JF134" s="46"/>
      <c r="JG134" s="46"/>
      <c r="JH134" s="46"/>
      <c r="JI134" s="46"/>
      <c r="JJ134" s="46"/>
      <c r="JK134" s="46"/>
      <c r="JL134" s="47"/>
      <c r="JM134" s="93" t="s">
        <v>213</v>
      </c>
      <c r="JN134" s="46"/>
      <c r="JO134" s="46"/>
      <c r="JP134" s="46"/>
      <c r="JQ134" s="46"/>
      <c r="JR134" s="46"/>
      <c r="JS134" s="46"/>
      <c r="JT134" s="46"/>
      <c r="JU134" s="46"/>
      <c r="JV134" s="46"/>
      <c r="JW134" s="46"/>
      <c r="JX134" s="46"/>
      <c r="JY134" s="46"/>
      <c r="JZ134" s="46"/>
      <c r="KA134" s="46"/>
      <c r="KB134" s="46"/>
      <c r="KC134" s="46"/>
      <c r="KD134" s="46"/>
      <c r="KE134" s="46"/>
      <c r="KF134" s="46"/>
      <c r="KG134" s="46"/>
      <c r="KH134" s="47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</row>
    <row r="135" spans="1:315" ht="34.5" customHeight="1">
      <c r="A135" s="1"/>
      <c r="B135" s="87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9"/>
      <c r="P135" s="87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9"/>
      <c r="AV135" s="87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9"/>
      <c r="CO135" s="89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7"/>
      <c r="DC135" s="48" t="s">
        <v>94</v>
      </c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7"/>
      <c r="DQ135" s="93" t="s">
        <v>213</v>
      </c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7"/>
      <c r="EM135" s="93" t="s">
        <v>213</v>
      </c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7"/>
      <c r="FI135" s="93" t="s">
        <v>213</v>
      </c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7"/>
      <c r="GE135" s="93" t="s">
        <v>213</v>
      </c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7"/>
      <c r="GZ135" s="93" t="s">
        <v>213</v>
      </c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7"/>
      <c r="HU135" s="93" t="s">
        <v>213</v>
      </c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7"/>
      <c r="IQ135" s="93" t="s">
        <v>213</v>
      </c>
      <c r="IR135" s="46"/>
      <c r="IS135" s="46"/>
      <c r="IT135" s="46"/>
      <c r="IU135" s="46"/>
      <c r="IV135" s="46"/>
      <c r="IW135" s="46"/>
      <c r="IX135" s="46"/>
      <c r="IY135" s="46"/>
      <c r="IZ135" s="46"/>
      <c r="JA135" s="46"/>
      <c r="JB135" s="46"/>
      <c r="JC135" s="46"/>
      <c r="JD135" s="46"/>
      <c r="JE135" s="46"/>
      <c r="JF135" s="46"/>
      <c r="JG135" s="46"/>
      <c r="JH135" s="46"/>
      <c r="JI135" s="46"/>
      <c r="JJ135" s="46"/>
      <c r="JK135" s="46"/>
      <c r="JL135" s="47"/>
      <c r="JM135" s="93" t="s">
        <v>213</v>
      </c>
      <c r="JN135" s="46"/>
      <c r="JO135" s="46"/>
      <c r="JP135" s="46"/>
      <c r="JQ135" s="46"/>
      <c r="JR135" s="46"/>
      <c r="JS135" s="46"/>
      <c r="JT135" s="46"/>
      <c r="JU135" s="46"/>
      <c r="JV135" s="46"/>
      <c r="JW135" s="46"/>
      <c r="JX135" s="46"/>
      <c r="JY135" s="46"/>
      <c r="JZ135" s="46"/>
      <c r="KA135" s="46"/>
      <c r="KB135" s="46"/>
      <c r="KC135" s="46"/>
      <c r="KD135" s="46"/>
      <c r="KE135" s="46"/>
      <c r="KF135" s="46"/>
      <c r="KG135" s="46"/>
      <c r="KH135" s="47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</row>
    <row r="136" spans="1:315" ht="34.5" customHeight="1">
      <c r="A136" s="1"/>
      <c r="B136" s="87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9"/>
      <c r="P136" s="87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9"/>
      <c r="AV136" s="89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7"/>
      <c r="CO136" s="48" t="s">
        <v>95</v>
      </c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7"/>
      <c r="DQ136" s="93" t="s">
        <v>214</v>
      </c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7"/>
      <c r="EM136" s="93" t="s">
        <v>214</v>
      </c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7"/>
      <c r="FI136" s="93" t="s">
        <v>214</v>
      </c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7"/>
      <c r="GE136" s="93" t="s">
        <v>214</v>
      </c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7"/>
      <c r="GZ136" s="93" t="s">
        <v>214</v>
      </c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7"/>
      <c r="HU136" s="93" t="s">
        <v>214</v>
      </c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7"/>
      <c r="IQ136" s="93" t="s">
        <v>214</v>
      </c>
      <c r="IR136" s="46"/>
      <c r="IS136" s="46"/>
      <c r="IT136" s="46"/>
      <c r="IU136" s="46"/>
      <c r="IV136" s="46"/>
      <c r="IW136" s="46"/>
      <c r="IX136" s="46"/>
      <c r="IY136" s="46"/>
      <c r="IZ136" s="46"/>
      <c r="JA136" s="46"/>
      <c r="JB136" s="46"/>
      <c r="JC136" s="46"/>
      <c r="JD136" s="46"/>
      <c r="JE136" s="46"/>
      <c r="JF136" s="46"/>
      <c r="JG136" s="46"/>
      <c r="JH136" s="46"/>
      <c r="JI136" s="46"/>
      <c r="JJ136" s="46"/>
      <c r="JK136" s="46"/>
      <c r="JL136" s="47"/>
      <c r="JM136" s="93" t="s">
        <v>214</v>
      </c>
      <c r="JN136" s="46"/>
      <c r="JO136" s="46"/>
      <c r="JP136" s="46"/>
      <c r="JQ136" s="46"/>
      <c r="JR136" s="46"/>
      <c r="JS136" s="46"/>
      <c r="JT136" s="46"/>
      <c r="JU136" s="46"/>
      <c r="JV136" s="46"/>
      <c r="JW136" s="46"/>
      <c r="JX136" s="46"/>
      <c r="JY136" s="46"/>
      <c r="JZ136" s="46"/>
      <c r="KA136" s="46"/>
      <c r="KB136" s="46"/>
      <c r="KC136" s="46"/>
      <c r="KD136" s="46"/>
      <c r="KE136" s="46"/>
      <c r="KF136" s="46"/>
      <c r="KG136" s="46"/>
      <c r="KH136" s="47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</row>
    <row r="137" spans="1:315" ht="34.5" customHeight="1">
      <c r="A137" s="1"/>
      <c r="B137" s="87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9"/>
      <c r="P137" s="87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9"/>
      <c r="AV137" s="91" t="s">
        <v>109</v>
      </c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4"/>
      <c r="CO137" s="91" t="s">
        <v>92</v>
      </c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4"/>
      <c r="DC137" s="48" t="s">
        <v>93</v>
      </c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7"/>
      <c r="DQ137" s="93" t="s">
        <v>110</v>
      </c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7"/>
      <c r="EM137" s="93" t="s">
        <v>110</v>
      </c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7"/>
      <c r="FI137" s="93" t="s">
        <v>110</v>
      </c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7"/>
      <c r="GE137" s="93" t="s">
        <v>110</v>
      </c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7"/>
      <c r="GZ137" s="93" t="s">
        <v>110</v>
      </c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7"/>
      <c r="HU137" s="93" t="s">
        <v>110</v>
      </c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7"/>
      <c r="IQ137" s="93" t="s">
        <v>110</v>
      </c>
      <c r="IR137" s="46"/>
      <c r="IS137" s="46"/>
      <c r="IT137" s="46"/>
      <c r="IU137" s="46"/>
      <c r="IV137" s="46"/>
      <c r="IW137" s="46"/>
      <c r="IX137" s="46"/>
      <c r="IY137" s="46"/>
      <c r="IZ137" s="46"/>
      <c r="JA137" s="46"/>
      <c r="JB137" s="46"/>
      <c r="JC137" s="46"/>
      <c r="JD137" s="46"/>
      <c r="JE137" s="46"/>
      <c r="JF137" s="46"/>
      <c r="JG137" s="46"/>
      <c r="JH137" s="46"/>
      <c r="JI137" s="46"/>
      <c r="JJ137" s="46"/>
      <c r="JK137" s="46"/>
      <c r="JL137" s="47"/>
      <c r="JM137" s="93" t="s">
        <v>110</v>
      </c>
      <c r="JN137" s="46"/>
      <c r="JO137" s="46"/>
      <c r="JP137" s="46"/>
      <c r="JQ137" s="46"/>
      <c r="JR137" s="46"/>
      <c r="JS137" s="46"/>
      <c r="JT137" s="46"/>
      <c r="JU137" s="46"/>
      <c r="JV137" s="46"/>
      <c r="JW137" s="46"/>
      <c r="JX137" s="46"/>
      <c r="JY137" s="46"/>
      <c r="JZ137" s="46"/>
      <c r="KA137" s="46"/>
      <c r="KB137" s="46"/>
      <c r="KC137" s="46"/>
      <c r="KD137" s="46"/>
      <c r="KE137" s="46"/>
      <c r="KF137" s="46"/>
      <c r="KG137" s="46"/>
      <c r="KH137" s="47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</row>
    <row r="138" spans="1:315" ht="34.5" customHeight="1">
      <c r="A138" s="1"/>
      <c r="B138" s="87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9"/>
      <c r="P138" s="87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9"/>
      <c r="AV138" s="87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9"/>
      <c r="CO138" s="89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7"/>
      <c r="DC138" s="48" t="s">
        <v>94</v>
      </c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7"/>
      <c r="DQ138" s="93" t="s">
        <v>110</v>
      </c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7"/>
      <c r="EM138" s="93" t="s">
        <v>110</v>
      </c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7"/>
      <c r="FI138" s="93" t="s">
        <v>110</v>
      </c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7"/>
      <c r="GE138" s="93" t="s">
        <v>110</v>
      </c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7"/>
      <c r="GZ138" s="93" t="s">
        <v>110</v>
      </c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7"/>
      <c r="HU138" s="93" t="s">
        <v>110</v>
      </c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7"/>
      <c r="IQ138" s="93" t="s">
        <v>110</v>
      </c>
      <c r="IR138" s="46"/>
      <c r="IS138" s="46"/>
      <c r="IT138" s="46"/>
      <c r="IU138" s="46"/>
      <c r="IV138" s="46"/>
      <c r="IW138" s="46"/>
      <c r="IX138" s="46"/>
      <c r="IY138" s="46"/>
      <c r="IZ138" s="46"/>
      <c r="JA138" s="46"/>
      <c r="JB138" s="46"/>
      <c r="JC138" s="46"/>
      <c r="JD138" s="46"/>
      <c r="JE138" s="46"/>
      <c r="JF138" s="46"/>
      <c r="JG138" s="46"/>
      <c r="JH138" s="46"/>
      <c r="JI138" s="46"/>
      <c r="JJ138" s="46"/>
      <c r="JK138" s="46"/>
      <c r="JL138" s="47"/>
      <c r="JM138" s="93" t="s">
        <v>110</v>
      </c>
      <c r="JN138" s="46"/>
      <c r="JO138" s="46"/>
      <c r="JP138" s="46"/>
      <c r="JQ138" s="46"/>
      <c r="JR138" s="46"/>
      <c r="JS138" s="46"/>
      <c r="JT138" s="46"/>
      <c r="JU138" s="46"/>
      <c r="JV138" s="46"/>
      <c r="JW138" s="46"/>
      <c r="JX138" s="46"/>
      <c r="JY138" s="46"/>
      <c r="JZ138" s="46"/>
      <c r="KA138" s="46"/>
      <c r="KB138" s="46"/>
      <c r="KC138" s="46"/>
      <c r="KD138" s="46"/>
      <c r="KE138" s="46"/>
      <c r="KF138" s="46"/>
      <c r="KG138" s="46"/>
      <c r="KH138" s="47"/>
      <c r="KI138" s="33"/>
      <c r="KJ138" s="33"/>
      <c r="KK138" s="33"/>
      <c r="KL138" s="33"/>
      <c r="KM138" s="33"/>
      <c r="KN138" s="33"/>
      <c r="KO138" s="33"/>
      <c r="KP138" s="33"/>
      <c r="KQ138" s="33"/>
      <c r="KR138" s="33"/>
      <c r="KS138" s="33"/>
      <c r="KT138" s="33"/>
      <c r="KU138" s="33"/>
      <c r="KV138" s="33"/>
      <c r="KW138" s="33"/>
      <c r="KX138" s="33"/>
      <c r="KY138" s="33"/>
      <c r="KZ138" s="33"/>
      <c r="LA138" s="33"/>
      <c r="LB138" s="33"/>
      <c r="LC138" s="33"/>
    </row>
    <row r="139" spans="1:315" ht="34.5" customHeight="1">
      <c r="A139" s="1"/>
      <c r="B139" s="87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9"/>
      <c r="P139" s="87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9"/>
      <c r="AV139" s="89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7"/>
      <c r="CO139" s="48" t="s">
        <v>95</v>
      </c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7"/>
      <c r="DQ139" s="93" t="s">
        <v>105</v>
      </c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7"/>
      <c r="EM139" s="93" t="s">
        <v>105</v>
      </c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7"/>
      <c r="FI139" s="93" t="s">
        <v>105</v>
      </c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7"/>
      <c r="GE139" s="93" t="s">
        <v>105</v>
      </c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7"/>
      <c r="GZ139" s="93" t="s">
        <v>105</v>
      </c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7"/>
      <c r="HU139" s="93" t="s">
        <v>105</v>
      </c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7"/>
      <c r="IQ139" s="93" t="s">
        <v>105</v>
      </c>
      <c r="IR139" s="46"/>
      <c r="IS139" s="46"/>
      <c r="IT139" s="46"/>
      <c r="IU139" s="46"/>
      <c r="IV139" s="46"/>
      <c r="IW139" s="46"/>
      <c r="IX139" s="46"/>
      <c r="IY139" s="46"/>
      <c r="IZ139" s="46"/>
      <c r="JA139" s="46"/>
      <c r="JB139" s="46"/>
      <c r="JC139" s="46"/>
      <c r="JD139" s="46"/>
      <c r="JE139" s="46"/>
      <c r="JF139" s="46"/>
      <c r="JG139" s="46"/>
      <c r="JH139" s="46"/>
      <c r="JI139" s="46"/>
      <c r="JJ139" s="46"/>
      <c r="JK139" s="46"/>
      <c r="JL139" s="47"/>
      <c r="JM139" s="93" t="s">
        <v>105</v>
      </c>
      <c r="JN139" s="46"/>
      <c r="JO139" s="46"/>
      <c r="JP139" s="46"/>
      <c r="JQ139" s="46"/>
      <c r="JR139" s="46"/>
      <c r="JS139" s="46"/>
      <c r="JT139" s="46"/>
      <c r="JU139" s="46"/>
      <c r="JV139" s="46"/>
      <c r="JW139" s="46"/>
      <c r="JX139" s="46"/>
      <c r="JY139" s="46"/>
      <c r="JZ139" s="46"/>
      <c r="KA139" s="46"/>
      <c r="KB139" s="46"/>
      <c r="KC139" s="46"/>
      <c r="KD139" s="46"/>
      <c r="KE139" s="46"/>
      <c r="KF139" s="46"/>
      <c r="KG139" s="46"/>
      <c r="KH139" s="47"/>
      <c r="KI139" s="33"/>
      <c r="KJ139" s="33"/>
      <c r="KK139" s="33"/>
      <c r="KL139" s="33"/>
      <c r="KM139" s="33"/>
      <c r="KN139" s="33"/>
      <c r="KO139" s="33"/>
      <c r="KP139" s="33"/>
      <c r="KQ139" s="33"/>
      <c r="KR139" s="33"/>
      <c r="KS139" s="33"/>
      <c r="KT139" s="33"/>
      <c r="KU139" s="33"/>
      <c r="KV139" s="33"/>
      <c r="KW139" s="33"/>
      <c r="KX139" s="33"/>
      <c r="KY139" s="33"/>
      <c r="KZ139" s="33"/>
      <c r="LA139" s="33"/>
      <c r="LB139" s="33"/>
      <c r="LC139" s="33"/>
    </row>
    <row r="140" spans="1:315" ht="34.5" customHeight="1">
      <c r="A140" s="1"/>
      <c r="B140" s="87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9"/>
      <c r="P140" s="87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9"/>
      <c r="AV140" s="91" t="s">
        <v>111</v>
      </c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4"/>
      <c r="CO140" s="91" t="s">
        <v>92</v>
      </c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4"/>
      <c r="DC140" s="48" t="s">
        <v>93</v>
      </c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7"/>
      <c r="DQ140" s="93" t="s">
        <v>106</v>
      </c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7"/>
      <c r="EM140" s="93" t="s">
        <v>106</v>
      </c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7"/>
      <c r="FI140" s="93" t="s">
        <v>107</v>
      </c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7"/>
      <c r="GE140" s="93" t="s">
        <v>107</v>
      </c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7"/>
      <c r="GZ140" s="93" t="s">
        <v>106</v>
      </c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7"/>
      <c r="HU140" s="93" t="s">
        <v>106</v>
      </c>
      <c r="HV140" s="46"/>
      <c r="HW140" s="46"/>
      <c r="HX140" s="46"/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46"/>
      <c r="IK140" s="46"/>
      <c r="IL140" s="46"/>
      <c r="IM140" s="46"/>
      <c r="IN140" s="46"/>
      <c r="IO140" s="46"/>
      <c r="IP140" s="47"/>
      <c r="IQ140" s="93" t="s">
        <v>107</v>
      </c>
      <c r="IR140" s="46"/>
      <c r="IS140" s="46"/>
      <c r="IT140" s="46"/>
      <c r="IU140" s="46"/>
      <c r="IV140" s="46"/>
      <c r="IW140" s="46"/>
      <c r="IX140" s="46"/>
      <c r="IY140" s="46"/>
      <c r="IZ140" s="46"/>
      <c r="JA140" s="46"/>
      <c r="JB140" s="46"/>
      <c r="JC140" s="46"/>
      <c r="JD140" s="46"/>
      <c r="JE140" s="46"/>
      <c r="JF140" s="46"/>
      <c r="JG140" s="46"/>
      <c r="JH140" s="46"/>
      <c r="JI140" s="46"/>
      <c r="JJ140" s="46"/>
      <c r="JK140" s="46"/>
      <c r="JL140" s="47"/>
      <c r="JM140" s="93" t="s">
        <v>107</v>
      </c>
      <c r="JN140" s="46"/>
      <c r="JO140" s="46"/>
      <c r="JP140" s="46"/>
      <c r="JQ140" s="46"/>
      <c r="JR140" s="46"/>
      <c r="JS140" s="46"/>
      <c r="JT140" s="46"/>
      <c r="JU140" s="46"/>
      <c r="JV140" s="46"/>
      <c r="JW140" s="46"/>
      <c r="JX140" s="46"/>
      <c r="JY140" s="46"/>
      <c r="JZ140" s="46"/>
      <c r="KA140" s="46"/>
      <c r="KB140" s="46"/>
      <c r="KC140" s="46"/>
      <c r="KD140" s="46"/>
      <c r="KE140" s="46"/>
      <c r="KF140" s="46"/>
      <c r="KG140" s="46"/>
      <c r="KH140" s="47"/>
      <c r="KI140" s="33"/>
      <c r="KJ140" s="33"/>
      <c r="KK140" s="33"/>
      <c r="KL140" s="33"/>
      <c r="KM140" s="33"/>
      <c r="KN140" s="33"/>
      <c r="KO140" s="33"/>
      <c r="KP140" s="33"/>
      <c r="KQ140" s="33"/>
      <c r="KR140" s="33"/>
      <c r="KS140" s="33"/>
      <c r="KT140" s="33"/>
      <c r="KU140" s="33"/>
      <c r="KV140" s="33"/>
      <c r="KW140" s="33"/>
      <c r="KX140" s="33"/>
      <c r="KY140" s="33"/>
      <c r="KZ140" s="33"/>
      <c r="LA140" s="33"/>
      <c r="LB140" s="33"/>
      <c r="LC140" s="33"/>
    </row>
    <row r="141" spans="1:315" ht="34.5" customHeight="1">
      <c r="A141" s="1"/>
      <c r="B141" s="87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9"/>
      <c r="P141" s="87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9"/>
      <c r="AV141" s="87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9"/>
      <c r="CO141" s="89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7"/>
      <c r="DC141" s="48" t="s">
        <v>94</v>
      </c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7"/>
      <c r="DQ141" s="93" t="s">
        <v>106</v>
      </c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7"/>
      <c r="EM141" s="93" t="s">
        <v>106</v>
      </c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7"/>
      <c r="FI141" s="93" t="s">
        <v>107</v>
      </c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7"/>
      <c r="GE141" s="93" t="s">
        <v>107</v>
      </c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7"/>
      <c r="GZ141" s="93" t="s">
        <v>106</v>
      </c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7"/>
      <c r="HU141" s="93" t="s">
        <v>106</v>
      </c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7"/>
      <c r="IQ141" s="93" t="s">
        <v>107</v>
      </c>
      <c r="IR141" s="46"/>
      <c r="IS141" s="46"/>
      <c r="IT141" s="46"/>
      <c r="IU141" s="46"/>
      <c r="IV141" s="46"/>
      <c r="IW141" s="46"/>
      <c r="IX141" s="46"/>
      <c r="IY141" s="46"/>
      <c r="IZ141" s="46"/>
      <c r="JA141" s="46"/>
      <c r="JB141" s="46"/>
      <c r="JC141" s="46"/>
      <c r="JD141" s="46"/>
      <c r="JE141" s="46"/>
      <c r="JF141" s="46"/>
      <c r="JG141" s="46"/>
      <c r="JH141" s="46"/>
      <c r="JI141" s="46"/>
      <c r="JJ141" s="46"/>
      <c r="JK141" s="46"/>
      <c r="JL141" s="47"/>
      <c r="JM141" s="93" t="s">
        <v>107</v>
      </c>
      <c r="JN141" s="46"/>
      <c r="JO141" s="46"/>
      <c r="JP141" s="46"/>
      <c r="JQ141" s="46"/>
      <c r="JR141" s="46"/>
      <c r="JS141" s="46"/>
      <c r="JT141" s="46"/>
      <c r="JU141" s="46"/>
      <c r="JV141" s="46"/>
      <c r="JW141" s="46"/>
      <c r="JX141" s="46"/>
      <c r="JY141" s="46"/>
      <c r="JZ141" s="46"/>
      <c r="KA141" s="46"/>
      <c r="KB141" s="46"/>
      <c r="KC141" s="46"/>
      <c r="KD141" s="46"/>
      <c r="KE141" s="46"/>
      <c r="KF141" s="46"/>
      <c r="KG141" s="46"/>
      <c r="KH141" s="47"/>
      <c r="KI141" s="33"/>
      <c r="KJ141" s="33"/>
      <c r="KK141" s="33"/>
      <c r="KL141" s="33"/>
      <c r="KM141" s="33"/>
      <c r="KN141" s="33"/>
      <c r="KO141" s="33"/>
      <c r="KP141" s="33"/>
      <c r="KQ141" s="33"/>
      <c r="KR141" s="33"/>
      <c r="KS141" s="33"/>
      <c r="KT141" s="33"/>
      <c r="KU141" s="33"/>
      <c r="KV141" s="33"/>
      <c r="KW141" s="33"/>
      <c r="KX141" s="33"/>
      <c r="KY141" s="33"/>
      <c r="KZ141" s="33"/>
      <c r="LA141" s="33"/>
      <c r="LB141" s="33"/>
      <c r="LC141" s="33"/>
    </row>
    <row r="142" spans="1:315" ht="34.5" customHeight="1">
      <c r="A142" s="1"/>
      <c r="B142" s="87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9"/>
      <c r="P142" s="87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9"/>
      <c r="AV142" s="89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7"/>
      <c r="CO142" s="48" t="s">
        <v>95</v>
      </c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7"/>
      <c r="DQ142" s="93" t="s">
        <v>112</v>
      </c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7"/>
      <c r="EM142" s="93" t="s">
        <v>112</v>
      </c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7"/>
      <c r="FI142" s="93" t="s">
        <v>113</v>
      </c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7"/>
      <c r="GE142" s="93" t="s">
        <v>113</v>
      </c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7"/>
      <c r="GZ142" s="93" t="s">
        <v>112</v>
      </c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7"/>
      <c r="HU142" s="93" t="s">
        <v>112</v>
      </c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7"/>
      <c r="IQ142" s="93" t="s">
        <v>113</v>
      </c>
      <c r="IR142" s="46"/>
      <c r="IS142" s="46"/>
      <c r="IT142" s="46"/>
      <c r="IU142" s="46"/>
      <c r="IV142" s="46"/>
      <c r="IW142" s="46"/>
      <c r="IX142" s="46"/>
      <c r="IY142" s="46"/>
      <c r="IZ142" s="46"/>
      <c r="JA142" s="46"/>
      <c r="JB142" s="46"/>
      <c r="JC142" s="46"/>
      <c r="JD142" s="46"/>
      <c r="JE142" s="46"/>
      <c r="JF142" s="46"/>
      <c r="JG142" s="46"/>
      <c r="JH142" s="46"/>
      <c r="JI142" s="46"/>
      <c r="JJ142" s="46"/>
      <c r="JK142" s="46"/>
      <c r="JL142" s="47"/>
      <c r="JM142" s="93" t="s">
        <v>113</v>
      </c>
      <c r="JN142" s="46"/>
      <c r="JO142" s="46"/>
      <c r="JP142" s="46"/>
      <c r="JQ142" s="46"/>
      <c r="JR142" s="46"/>
      <c r="JS142" s="46"/>
      <c r="JT142" s="46"/>
      <c r="JU142" s="46"/>
      <c r="JV142" s="46"/>
      <c r="JW142" s="46"/>
      <c r="JX142" s="46"/>
      <c r="JY142" s="46"/>
      <c r="JZ142" s="46"/>
      <c r="KA142" s="46"/>
      <c r="KB142" s="46"/>
      <c r="KC142" s="46"/>
      <c r="KD142" s="46"/>
      <c r="KE142" s="46"/>
      <c r="KF142" s="46"/>
      <c r="KG142" s="46"/>
      <c r="KH142" s="47"/>
      <c r="KI142" s="33"/>
      <c r="KJ142" s="33"/>
      <c r="KK142" s="33"/>
      <c r="KL142" s="33"/>
      <c r="KM142" s="33"/>
      <c r="KN142" s="33"/>
      <c r="KO142" s="33"/>
      <c r="KP142" s="33"/>
      <c r="KQ142" s="33"/>
      <c r="KR142" s="33"/>
      <c r="KS142" s="33"/>
      <c r="KT142" s="33"/>
      <c r="KU142" s="33"/>
      <c r="KV142" s="33"/>
      <c r="KW142" s="33"/>
      <c r="KX142" s="33"/>
      <c r="KY142" s="33"/>
      <c r="KZ142" s="33"/>
      <c r="LA142" s="33"/>
      <c r="LB142" s="33"/>
      <c r="LC142" s="33"/>
    </row>
    <row r="143" spans="1:315" ht="33.75" customHeight="1">
      <c r="A143" s="1"/>
      <c r="B143" s="87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9"/>
      <c r="P143" s="87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9"/>
      <c r="AV143" s="91" t="s">
        <v>114</v>
      </c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4"/>
      <c r="CO143" s="91" t="s">
        <v>92</v>
      </c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4"/>
      <c r="DC143" s="48" t="s">
        <v>93</v>
      </c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7"/>
      <c r="DQ143" s="93" t="s">
        <v>107</v>
      </c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7"/>
      <c r="EM143" s="93" t="s">
        <v>107</v>
      </c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7"/>
      <c r="FI143" s="93" t="s">
        <v>112</v>
      </c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7"/>
      <c r="GE143" s="93" t="s">
        <v>112</v>
      </c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7"/>
      <c r="GZ143" s="93" t="s">
        <v>107</v>
      </c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7"/>
      <c r="HU143" s="93" t="s">
        <v>107</v>
      </c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7"/>
      <c r="IQ143" s="93" t="s">
        <v>112</v>
      </c>
      <c r="IR143" s="46"/>
      <c r="IS143" s="46"/>
      <c r="IT143" s="46"/>
      <c r="IU143" s="46"/>
      <c r="IV143" s="46"/>
      <c r="IW143" s="46"/>
      <c r="IX143" s="46"/>
      <c r="IY143" s="46"/>
      <c r="IZ143" s="46"/>
      <c r="JA143" s="46"/>
      <c r="JB143" s="46"/>
      <c r="JC143" s="46"/>
      <c r="JD143" s="46"/>
      <c r="JE143" s="46"/>
      <c r="JF143" s="46"/>
      <c r="JG143" s="46"/>
      <c r="JH143" s="46"/>
      <c r="JI143" s="46"/>
      <c r="JJ143" s="46"/>
      <c r="JK143" s="46"/>
      <c r="JL143" s="47"/>
      <c r="JM143" s="93" t="s">
        <v>112</v>
      </c>
      <c r="JN143" s="46"/>
      <c r="JO143" s="46"/>
      <c r="JP143" s="46"/>
      <c r="JQ143" s="46"/>
      <c r="JR143" s="46"/>
      <c r="JS143" s="46"/>
      <c r="JT143" s="46"/>
      <c r="JU143" s="46"/>
      <c r="JV143" s="46"/>
      <c r="JW143" s="46"/>
      <c r="JX143" s="46"/>
      <c r="JY143" s="46"/>
      <c r="JZ143" s="46"/>
      <c r="KA143" s="46"/>
      <c r="KB143" s="46"/>
      <c r="KC143" s="46"/>
      <c r="KD143" s="46"/>
      <c r="KE143" s="46"/>
      <c r="KF143" s="46"/>
      <c r="KG143" s="46"/>
      <c r="KH143" s="47"/>
      <c r="KI143" s="33"/>
      <c r="KJ143" s="33"/>
      <c r="KK143" s="33"/>
      <c r="KL143" s="33"/>
      <c r="KM143" s="33"/>
      <c r="KN143" s="33"/>
      <c r="KO143" s="33"/>
      <c r="KP143" s="33"/>
      <c r="KQ143" s="33"/>
      <c r="KR143" s="33"/>
      <c r="KS143" s="33"/>
      <c r="KT143" s="33"/>
      <c r="KU143" s="33"/>
      <c r="KV143" s="33"/>
      <c r="KW143" s="33"/>
      <c r="KX143" s="33"/>
      <c r="KY143" s="33"/>
      <c r="KZ143" s="33"/>
      <c r="LA143" s="33"/>
      <c r="LB143" s="33"/>
      <c r="LC143" s="33"/>
    </row>
    <row r="144" spans="1:315" ht="33.75" customHeight="1">
      <c r="A144" s="1"/>
      <c r="B144" s="87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9"/>
      <c r="P144" s="87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9"/>
      <c r="AV144" s="87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9"/>
      <c r="CO144" s="89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7"/>
      <c r="DC144" s="48" t="s">
        <v>94</v>
      </c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7"/>
      <c r="DQ144" s="93" t="s">
        <v>107</v>
      </c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7"/>
      <c r="EM144" s="93" t="s">
        <v>107</v>
      </c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7"/>
      <c r="FI144" s="93" t="s">
        <v>112</v>
      </c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7"/>
      <c r="GE144" s="93" t="s">
        <v>112</v>
      </c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7"/>
      <c r="GZ144" s="93" t="s">
        <v>107</v>
      </c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7"/>
      <c r="HU144" s="93" t="s">
        <v>107</v>
      </c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7"/>
      <c r="IQ144" s="93" t="s">
        <v>112</v>
      </c>
      <c r="IR144" s="46"/>
      <c r="IS144" s="46"/>
      <c r="IT144" s="46"/>
      <c r="IU144" s="46"/>
      <c r="IV144" s="46"/>
      <c r="IW144" s="46"/>
      <c r="IX144" s="46"/>
      <c r="IY144" s="46"/>
      <c r="IZ144" s="46"/>
      <c r="JA144" s="46"/>
      <c r="JB144" s="46"/>
      <c r="JC144" s="46"/>
      <c r="JD144" s="46"/>
      <c r="JE144" s="46"/>
      <c r="JF144" s="46"/>
      <c r="JG144" s="46"/>
      <c r="JH144" s="46"/>
      <c r="JI144" s="46"/>
      <c r="JJ144" s="46"/>
      <c r="JK144" s="46"/>
      <c r="JL144" s="47"/>
      <c r="JM144" s="93" t="s">
        <v>112</v>
      </c>
      <c r="JN144" s="46"/>
      <c r="JO144" s="46"/>
      <c r="JP144" s="46"/>
      <c r="JQ144" s="46"/>
      <c r="JR144" s="46"/>
      <c r="JS144" s="46"/>
      <c r="JT144" s="46"/>
      <c r="JU144" s="46"/>
      <c r="JV144" s="46"/>
      <c r="JW144" s="46"/>
      <c r="JX144" s="46"/>
      <c r="JY144" s="46"/>
      <c r="JZ144" s="46"/>
      <c r="KA144" s="46"/>
      <c r="KB144" s="46"/>
      <c r="KC144" s="46"/>
      <c r="KD144" s="46"/>
      <c r="KE144" s="46"/>
      <c r="KF144" s="46"/>
      <c r="KG144" s="46"/>
      <c r="KH144" s="47"/>
      <c r="KI144" s="33"/>
      <c r="KJ144" s="33"/>
      <c r="KK144" s="33"/>
      <c r="KL144" s="33"/>
      <c r="KM144" s="33"/>
      <c r="KN144" s="33"/>
      <c r="KO144" s="33"/>
      <c r="KP144" s="33"/>
      <c r="KQ144" s="33"/>
      <c r="KR144" s="33"/>
      <c r="KS144" s="33"/>
      <c r="KT144" s="33"/>
      <c r="KU144" s="33"/>
      <c r="KV144" s="33"/>
      <c r="KW144" s="33"/>
      <c r="KX144" s="33"/>
      <c r="KY144" s="33"/>
      <c r="KZ144" s="33"/>
      <c r="LA144" s="33"/>
      <c r="LB144" s="33"/>
      <c r="LC144" s="33"/>
    </row>
    <row r="145" spans="1:315" ht="34.5" customHeight="1">
      <c r="A145" s="1"/>
      <c r="B145" s="89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7"/>
      <c r="P145" s="89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7"/>
      <c r="AV145" s="89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7"/>
      <c r="CO145" s="48" t="s">
        <v>95</v>
      </c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7"/>
      <c r="DQ145" s="93" t="s">
        <v>113</v>
      </c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7"/>
      <c r="EM145" s="93" t="s">
        <v>113</v>
      </c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7"/>
      <c r="FI145" s="93" t="s">
        <v>115</v>
      </c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7"/>
      <c r="GE145" s="93" t="s">
        <v>115</v>
      </c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7"/>
      <c r="GZ145" s="93" t="s">
        <v>113</v>
      </c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7"/>
      <c r="HU145" s="93" t="s">
        <v>113</v>
      </c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7"/>
      <c r="IQ145" s="93" t="s">
        <v>115</v>
      </c>
      <c r="IR145" s="46"/>
      <c r="IS145" s="46"/>
      <c r="IT145" s="46"/>
      <c r="IU145" s="46"/>
      <c r="IV145" s="46"/>
      <c r="IW145" s="46"/>
      <c r="IX145" s="46"/>
      <c r="IY145" s="46"/>
      <c r="IZ145" s="46"/>
      <c r="JA145" s="46"/>
      <c r="JB145" s="46"/>
      <c r="JC145" s="46"/>
      <c r="JD145" s="46"/>
      <c r="JE145" s="46"/>
      <c r="JF145" s="46"/>
      <c r="JG145" s="46"/>
      <c r="JH145" s="46"/>
      <c r="JI145" s="46"/>
      <c r="JJ145" s="46"/>
      <c r="JK145" s="46"/>
      <c r="JL145" s="47"/>
      <c r="JM145" s="93" t="s">
        <v>115</v>
      </c>
      <c r="JN145" s="46"/>
      <c r="JO145" s="46"/>
      <c r="JP145" s="46"/>
      <c r="JQ145" s="46"/>
      <c r="JR145" s="46"/>
      <c r="JS145" s="46"/>
      <c r="JT145" s="46"/>
      <c r="JU145" s="46"/>
      <c r="JV145" s="46"/>
      <c r="JW145" s="46"/>
      <c r="JX145" s="46"/>
      <c r="JY145" s="46"/>
      <c r="JZ145" s="46"/>
      <c r="KA145" s="46"/>
      <c r="KB145" s="46"/>
      <c r="KC145" s="46"/>
      <c r="KD145" s="46"/>
      <c r="KE145" s="46"/>
      <c r="KF145" s="46"/>
      <c r="KG145" s="46"/>
      <c r="KH145" s="47"/>
      <c r="KI145" s="33"/>
      <c r="KJ145" s="33"/>
      <c r="KK145" s="33"/>
      <c r="KL145" s="33"/>
      <c r="KM145" s="33"/>
      <c r="KN145" s="33"/>
      <c r="KO145" s="33"/>
      <c r="KP145" s="33"/>
      <c r="KQ145" s="33"/>
      <c r="KR145" s="33"/>
      <c r="KS145" s="33"/>
      <c r="KT145" s="33"/>
      <c r="KU145" s="33"/>
      <c r="KV145" s="33"/>
      <c r="KW145" s="33"/>
      <c r="KX145" s="33"/>
      <c r="KY145" s="33"/>
      <c r="KZ145" s="33"/>
      <c r="LA145" s="33"/>
      <c r="LB145" s="33"/>
      <c r="LC145" s="33"/>
    </row>
    <row r="146" spans="1:315" ht="37.5" customHeight="1">
      <c r="A146" s="1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6"/>
      <c r="KJ146" s="26"/>
      <c r="KK146" s="26"/>
      <c r="KL146" s="26"/>
      <c r="KM146" s="26"/>
      <c r="KN146" s="26"/>
      <c r="KO146" s="26"/>
      <c r="KP146" s="26"/>
      <c r="KQ146" s="26"/>
      <c r="KR146" s="26"/>
      <c r="KS146" s="26"/>
      <c r="KT146" s="26"/>
      <c r="KU146" s="26"/>
      <c r="KV146" s="26"/>
      <c r="KW146" s="26"/>
      <c r="KX146" s="26"/>
      <c r="KY146" s="26"/>
      <c r="KZ146" s="26"/>
      <c r="LA146" s="26"/>
      <c r="LB146" s="26"/>
      <c r="LC146" s="26"/>
    </row>
    <row r="147" spans="1:315" ht="30" customHeight="1">
      <c r="A147" s="1"/>
      <c r="B147" s="115" t="s">
        <v>116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  <c r="FW147" s="65"/>
      <c r="FX147" s="65"/>
      <c r="FY147" s="65"/>
      <c r="FZ147" s="65"/>
      <c r="GA147" s="65"/>
      <c r="GB147" s="65"/>
      <c r="GC147" s="65"/>
      <c r="GD147" s="65"/>
      <c r="GE147" s="65"/>
      <c r="GF147" s="65"/>
      <c r="GG147" s="65"/>
      <c r="GH147" s="65"/>
      <c r="GI147" s="65"/>
      <c r="GJ147" s="65"/>
      <c r="GK147" s="69"/>
      <c r="GL147" s="117" t="s">
        <v>27</v>
      </c>
      <c r="GM147" s="65"/>
      <c r="GN147" s="65"/>
      <c r="GO147" s="65"/>
      <c r="GP147" s="65"/>
      <c r="GQ147" s="65"/>
      <c r="GR147" s="65"/>
      <c r="GS147" s="65"/>
      <c r="GT147" s="65"/>
      <c r="GU147" s="65"/>
      <c r="GV147" s="65"/>
      <c r="GW147" s="65"/>
      <c r="GX147" s="65"/>
      <c r="GY147" s="65"/>
      <c r="GZ147" s="65"/>
      <c r="HA147" s="65"/>
      <c r="HB147" s="65"/>
      <c r="HC147" s="65"/>
      <c r="HD147" s="65"/>
      <c r="HE147" s="65"/>
      <c r="HF147" s="65"/>
      <c r="HG147" s="65"/>
      <c r="HH147" s="65"/>
      <c r="HI147" s="65"/>
      <c r="HJ147" s="65"/>
      <c r="HK147" s="65"/>
      <c r="HL147" s="65"/>
      <c r="HM147" s="65"/>
      <c r="HN147" s="65"/>
      <c r="HO147" s="65"/>
      <c r="HP147" s="65"/>
      <c r="HQ147" s="65"/>
      <c r="HR147" s="65"/>
      <c r="HS147" s="65"/>
      <c r="HT147" s="65"/>
      <c r="HU147" s="65"/>
      <c r="HV147" s="65"/>
      <c r="HW147" s="65"/>
      <c r="HX147" s="65"/>
      <c r="HY147" s="65"/>
      <c r="HZ147" s="65"/>
      <c r="IA147" s="65"/>
      <c r="IB147" s="65"/>
      <c r="IC147" s="65"/>
      <c r="ID147" s="65"/>
      <c r="IE147" s="65"/>
      <c r="IF147" s="65"/>
      <c r="IG147" s="65"/>
      <c r="IH147" s="65"/>
      <c r="II147" s="65"/>
      <c r="IJ147" s="65"/>
      <c r="IK147" s="65"/>
      <c r="IL147" s="65"/>
      <c r="IM147" s="65"/>
      <c r="IN147" s="65"/>
      <c r="IO147" s="65"/>
      <c r="IP147" s="65"/>
      <c r="IQ147" s="65"/>
      <c r="IR147" s="65"/>
      <c r="IS147" s="65"/>
      <c r="IT147" s="65"/>
      <c r="IU147" s="65"/>
      <c r="IV147" s="65"/>
      <c r="IW147" s="65"/>
      <c r="IX147" s="65"/>
      <c r="IY147" s="65"/>
      <c r="IZ147" s="65"/>
      <c r="JA147" s="69"/>
      <c r="JB147" s="116">
        <v>90</v>
      </c>
      <c r="JC147" s="65"/>
      <c r="JD147" s="65"/>
      <c r="JE147" s="65"/>
      <c r="JF147" s="65"/>
      <c r="JG147" s="65"/>
      <c r="JH147" s="65"/>
      <c r="JI147" s="65"/>
      <c r="JJ147" s="65"/>
      <c r="JK147" s="65"/>
      <c r="JL147" s="65"/>
      <c r="JM147" s="65"/>
      <c r="JN147" s="65"/>
      <c r="JO147" s="65"/>
      <c r="JP147" s="65"/>
      <c r="JQ147" s="65"/>
      <c r="JR147" s="65"/>
      <c r="JS147" s="65"/>
      <c r="JT147" s="65"/>
      <c r="JU147" s="65"/>
      <c r="JV147" s="65"/>
      <c r="JW147" s="65"/>
      <c r="JX147" s="65"/>
      <c r="JY147" s="65"/>
      <c r="JZ147" s="65"/>
      <c r="KA147" s="65"/>
      <c r="KB147" s="65"/>
      <c r="KC147" s="65"/>
      <c r="KD147" s="65"/>
      <c r="KE147" s="65"/>
      <c r="KF147" s="65"/>
      <c r="KG147" s="65"/>
      <c r="KH147" s="69"/>
      <c r="KI147" s="18"/>
      <c r="KJ147" s="18"/>
      <c r="KK147" s="18"/>
      <c r="KL147" s="18"/>
      <c r="KM147" s="18"/>
      <c r="KN147" s="18"/>
      <c r="KO147" s="18"/>
      <c r="KP147" s="18"/>
      <c r="KQ147" s="18"/>
      <c r="KR147" s="18"/>
      <c r="KS147" s="18"/>
      <c r="KT147" s="18"/>
      <c r="KU147" s="18"/>
      <c r="KV147" s="18"/>
      <c r="KW147" s="18"/>
      <c r="KX147" s="18"/>
      <c r="KY147" s="18"/>
      <c r="KZ147" s="18"/>
      <c r="LA147" s="18"/>
      <c r="LB147" s="18"/>
      <c r="LC147" s="18"/>
    </row>
    <row r="148" spans="1:315" ht="48" customHeight="1">
      <c r="A148" s="1"/>
      <c r="B148" s="88" t="s">
        <v>117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5"/>
      <c r="P148" s="78" t="s">
        <v>118</v>
      </c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  <c r="HE148" s="74"/>
      <c r="HF148" s="74"/>
      <c r="HG148" s="74"/>
      <c r="HH148" s="74"/>
      <c r="HI148" s="74"/>
      <c r="HJ148" s="74"/>
      <c r="HK148" s="74"/>
      <c r="HL148" s="74"/>
      <c r="HM148" s="74"/>
      <c r="HN148" s="74"/>
      <c r="HO148" s="74"/>
      <c r="HP148" s="74"/>
      <c r="HQ148" s="74"/>
      <c r="HR148" s="74"/>
      <c r="HS148" s="74"/>
      <c r="HT148" s="74"/>
      <c r="HU148" s="74"/>
      <c r="HV148" s="74"/>
      <c r="HW148" s="74"/>
      <c r="HX148" s="74"/>
      <c r="HY148" s="74"/>
      <c r="HZ148" s="74"/>
      <c r="IA148" s="74"/>
      <c r="IB148" s="74"/>
      <c r="IC148" s="74"/>
      <c r="ID148" s="74"/>
      <c r="IE148" s="74"/>
      <c r="IF148" s="74"/>
      <c r="IG148" s="74"/>
      <c r="IH148" s="74"/>
      <c r="II148" s="74"/>
      <c r="IJ148" s="74"/>
      <c r="IK148" s="74"/>
      <c r="IL148" s="74"/>
      <c r="IM148" s="74"/>
      <c r="IN148" s="74"/>
      <c r="IO148" s="74"/>
      <c r="IP148" s="74"/>
      <c r="IQ148" s="74"/>
      <c r="IR148" s="74"/>
      <c r="IS148" s="74"/>
      <c r="IT148" s="74"/>
      <c r="IU148" s="74"/>
      <c r="IV148" s="74"/>
      <c r="IW148" s="74"/>
      <c r="IX148" s="74"/>
      <c r="IY148" s="74"/>
      <c r="IZ148" s="74"/>
      <c r="JA148" s="74"/>
      <c r="JB148" s="74"/>
      <c r="JC148" s="74"/>
      <c r="JD148" s="74"/>
      <c r="JE148" s="74"/>
      <c r="JF148" s="74"/>
      <c r="JG148" s="74"/>
      <c r="JH148" s="74"/>
      <c r="JI148" s="74"/>
      <c r="JJ148" s="74"/>
      <c r="JK148" s="74"/>
      <c r="JL148" s="74"/>
      <c r="JM148" s="74"/>
      <c r="JN148" s="74"/>
      <c r="JO148" s="74"/>
      <c r="JP148" s="74"/>
      <c r="JQ148" s="74"/>
      <c r="JR148" s="74"/>
      <c r="JS148" s="74"/>
      <c r="JT148" s="74"/>
      <c r="JU148" s="74"/>
      <c r="JV148" s="74"/>
      <c r="JW148" s="74"/>
      <c r="JX148" s="74"/>
      <c r="JY148" s="74"/>
      <c r="JZ148" s="74"/>
      <c r="KA148" s="74"/>
      <c r="KB148" s="74"/>
      <c r="KC148" s="74"/>
      <c r="KD148" s="74"/>
      <c r="KE148" s="74"/>
      <c r="KF148" s="74"/>
      <c r="KG148" s="74"/>
      <c r="KH148" s="75"/>
      <c r="KI148" s="22"/>
      <c r="KJ148" s="22"/>
      <c r="KK148" s="22"/>
      <c r="KL148" s="22"/>
      <c r="KM148" s="22"/>
      <c r="KN148" s="22"/>
      <c r="KO148" s="22"/>
      <c r="KP148" s="22"/>
      <c r="KQ148" s="22"/>
      <c r="KR148" s="22"/>
      <c r="KS148" s="22"/>
      <c r="KT148" s="22"/>
      <c r="KU148" s="22"/>
      <c r="KV148" s="22"/>
      <c r="KW148" s="22"/>
      <c r="KX148" s="22"/>
      <c r="KY148" s="22"/>
      <c r="KZ148" s="22"/>
      <c r="LA148" s="22"/>
      <c r="LB148" s="22"/>
      <c r="LC148" s="22"/>
    </row>
    <row r="149" spans="1:315" ht="18.75" customHeight="1">
      <c r="A149" s="1"/>
      <c r="B149" s="86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9"/>
      <c r="P149" s="111" t="s">
        <v>119</v>
      </c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  <c r="GI149" s="65"/>
      <c r="GJ149" s="65"/>
      <c r="GK149" s="65"/>
      <c r="GL149" s="65"/>
      <c r="GM149" s="65"/>
      <c r="GN149" s="65"/>
      <c r="GO149" s="65"/>
      <c r="GP149" s="65"/>
      <c r="GQ149" s="65"/>
      <c r="GR149" s="65"/>
      <c r="GS149" s="65"/>
      <c r="GT149" s="65"/>
      <c r="GU149" s="65"/>
      <c r="GV149" s="65"/>
      <c r="GW149" s="65"/>
      <c r="GX149" s="65"/>
      <c r="GY149" s="65"/>
      <c r="GZ149" s="65"/>
      <c r="HA149" s="65"/>
      <c r="HB149" s="65"/>
      <c r="HC149" s="65"/>
      <c r="HD149" s="65"/>
      <c r="HE149" s="65"/>
      <c r="HF149" s="65"/>
      <c r="HG149" s="65"/>
      <c r="HH149" s="65"/>
      <c r="HI149" s="65"/>
      <c r="HJ149" s="65"/>
      <c r="HK149" s="65"/>
      <c r="HL149" s="65"/>
      <c r="HM149" s="65"/>
      <c r="HN149" s="65"/>
      <c r="HO149" s="65"/>
      <c r="HP149" s="65"/>
      <c r="HQ149" s="65"/>
      <c r="HR149" s="65"/>
      <c r="HS149" s="65"/>
      <c r="HT149" s="65"/>
      <c r="HU149" s="65"/>
      <c r="HV149" s="65"/>
      <c r="HW149" s="65"/>
      <c r="HX149" s="65"/>
      <c r="HY149" s="65"/>
      <c r="HZ149" s="65"/>
      <c r="IA149" s="65"/>
      <c r="IB149" s="65"/>
      <c r="IC149" s="65"/>
      <c r="ID149" s="65"/>
      <c r="IE149" s="65"/>
      <c r="IF149" s="65"/>
      <c r="IG149" s="65"/>
      <c r="IH149" s="65"/>
      <c r="II149" s="65"/>
      <c r="IJ149" s="65"/>
      <c r="IK149" s="65"/>
      <c r="IL149" s="65"/>
      <c r="IM149" s="65"/>
      <c r="IN149" s="65"/>
      <c r="IO149" s="65"/>
      <c r="IP149" s="65"/>
      <c r="IQ149" s="65"/>
      <c r="IR149" s="65"/>
      <c r="IS149" s="65"/>
      <c r="IT149" s="65"/>
      <c r="IU149" s="65"/>
      <c r="IV149" s="65"/>
      <c r="IW149" s="65"/>
      <c r="IX149" s="65"/>
      <c r="IY149" s="65"/>
      <c r="IZ149" s="65"/>
      <c r="JA149" s="65"/>
      <c r="JB149" s="65"/>
      <c r="JC149" s="65"/>
      <c r="JD149" s="65"/>
      <c r="JE149" s="65"/>
      <c r="JF149" s="65"/>
      <c r="JG149" s="65"/>
      <c r="JH149" s="65"/>
      <c r="JI149" s="65"/>
      <c r="JJ149" s="65"/>
      <c r="JK149" s="65"/>
      <c r="JL149" s="65"/>
      <c r="JM149" s="65"/>
      <c r="JN149" s="65"/>
      <c r="JO149" s="65"/>
      <c r="JP149" s="65"/>
      <c r="JQ149" s="65"/>
      <c r="JR149" s="65"/>
      <c r="JS149" s="65"/>
      <c r="JT149" s="65"/>
      <c r="JU149" s="65"/>
      <c r="JV149" s="65"/>
      <c r="JW149" s="65"/>
      <c r="JX149" s="65"/>
      <c r="JY149" s="65"/>
      <c r="JZ149" s="65"/>
      <c r="KA149" s="65"/>
      <c r="KB149" s="65"/>
      <c r="KC149" s="65"/>
      <c r="KD149" s="65"/>
      <c r="KE149" s="65"/>
      <c r="KF149" s="65"/>
      <c r="KG149" s="65"/>
      <c r="KH149" s="69"/>
      <c r="KI149" s="27"/>
      <c r="KJ149" s="27"/>
      <c r="KK149" s="27"/>
      <c r="KL149" s="27"/>
      <c r="KM149" s="27"/>
      <c r="KN149" s="27"/>
      <c r="KO149" s="27"/>
      <c r="KP149" s="27"/>
      <c r="KQ149" s="27"/>
      <c r="KR149" s="27"/>
      <c r="KS149" s="27"/>
      <c r="KT149" s="27"/>
      <c r="KU149" s="27"/>
      <c r="KV149" s="27"/>
      <c r="KW149" s="27"/>
      <c r="KX149" s="27"/>
      <c r="KY149" s="27"/>
      <c r="KZ149" s="27"/>
      <c r="LA149" s="27"/>
      <c r="LB149" s="27"/>
      <c r="LC149" s="27"/>
    </row>
    <row r="150" spans="1:315" ht="36" customHeight="1">
      <c r="A150" s="1"/>
      <c r="B150" s="87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9"/>
      <c r="P150" s="111" t="s">
        <v>120</v>
      </c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5"/>
      <c r="GD150" s="65"/>
      <c r="GE150" s="65"/>
      <c r="GF150" s="65"/>
      <c r="GG150" s="65"/>
      <c r="GH150" s="65"/>
      <c r="GI150" s="65"/>
      <c r="GJ150" s="65"/>
      <c r="GK150" s="65"/>
      <c r="GL150" s="65"/>
      <c r="GM150" s="65"/>
      <c r="GN150" s="65"/>
      <c r="GO150" s="65"/>
      <c r="GP150" s="65"/>
      <c r="GQ150" s="65"/>
      <c r="GR150" s="65"/>
      <c r="GS150" s="65"/>
      <c r="GT150" s="65"/>
      <c r="GU150" s="65"/>
      <c r="GV150" s="65"/>
      <c r="GW150" s="65"/>
      <c r="GX150" s="65"/>
      <c r="GY150" s="65"/>
      <c r="GZ150" s="65"/>
      <c r="HA150" s="65"/>
      <c r="HB150" s="65"/>
      <c r="HC150" s="65"/>
      <c r="HD150" s="65"/>
      <c r="HE150" s="65"/>
      <c r="HF150" s="65"/>
      <c r="HG150" s="65"/>
      <c r="HH150" s="65"/>
      <c r="HI150" s="65"/>
      <c r="HJ150" s="65"/>
      <c r="HK150" s="65"/>
      <c r="HL150" s="65"/>
      <c r="HM150" s="65"/>
      <c r="HN150" s="65"/>
      <c r="HO150" s="65"/>
      <c r="HP150" s="65"/>
      <c r="HQ150" s="65"/>
      <c r="HR150" s="65"/>
      <c r="HS150" s="65"/>
      <c r="HT150" s="65"/>
      <c r="HU150" s="65"/>
      <c r="HV150" s="65"/>
      <c r="HW150" s="65"/>
      <c r="HX150" s="65"/>
      <c r="HY150" s="65"/>
      <c r="HZ150" s="65"/>
      <c r="IA150" s="65"/>
      <c r="IB150" s="65"/>
      <c r="IC150" s="65"/>
      <c r="ID150" s="65"/>
      <c r="IE150" s="65"/>
      <c r="IF150" s="65"/>
      <c r="IG150" s="65"/>
      <c r="IH150" s="65"/>
      <c r="II150" s="65"/>
      <c r="IJ150" s="65"/>
      <c r="IK150" s="65"/>
      <c r="IL150" s="65"/>
      <c r="IM150" s="65"/>
      <c r="IN150" s="65"/>
      <c r="IO150" s="65"/>
      <c r="IP150" s="65"/>
      <c r="IQ150" s="65"/>
      <c r="IR150" s="65"/>
      <c r="IS150" s="65"/>
      <c r="IT150" s="65"/>
      <c r="IU150" s="65"/>
      <c r="IV150" s="65"/>
      <c r="IW150" s="65"/>
      <c r="IX150" s="65"/>
      <c r="IY150" s="65"/>
      <c r="IZ150" s="65"/>
      <c r="JA150" s="65"/>
      <c r="JB150" s="65"/>
      <c r="JC150" s="65"/>
      <c r="JD150" s="65"/>
      <c r="JE150" s="65"/>
      <c r="JF150" s="65"/>
      <c r="JG150" s="65"/>
      <c r="JH150" s="65"/>
      <c r="JI150" s="65"/>
      <c r="JJ150" s="65"/>
      <c r="JK150" s="65"/>
      <c r="JL150" s="65"/>
      <c r="JM150" s="65"/>
      <c r="JN150" s="65"/>
      <c r="JO150" s="65"/>
      <c r="JP150" s="65"/>
      <c r="JQ150" s="65"/>
      <c r="JR150" s="65"/>
      <c r="JS150" s="65"/>
      <c r="JT150" s="65"/>
      <c r="JU150" s="65"/>
      <c r="JV150" s="65"/>
      <c r="JW150" s="65"/>
      <c r="JX150" s="65"/>
      <c r="JY150" s="65"/>
      <c r="JZ150" s="65"/>
      <c r="KA150" s="65"/>
      <c r="KB150" s="65"/>
      <c r="KC150" s="65"/>
      <c r="KD150" s="65"/>
      <c r="KE150" s="65"/>
      <c r="KF150" s="65"/>
      <c r="KG150" s="65"/>
      <c r="KH150" s="69"/>
      <c r="KI150" s="20"/>
      <c r="KJ150" s="20"/>
      <c r="KK150" s="20"/>
      <c r="KL150" s="20"/>
      <c r="KM150" s="20"/>
      <c r="KN150" s="20"/>
      <c r="KO150" s="20"/>
      <c r="KP150" s="20"/>
      <c r="KQ150" s="20"/>
      <c r="KR150" s="20"/>
      <c r="KS150" s="20"/>
      <c r="KT150" s="20"/>
      <c r="KU150" s="20"/>
      <c r="KV150" s="20"/>
      <c r="KW150" s="20"/>
      <c r="KX150" s="20"/>
      <c r="KY150" s="20"/>
      <c r="KZ150" s="20"/>
      <c r="LA150" s="20"/>
      <c r="LB150" s="20"/>
      <c r="LC150" s="20"/>
    </row>
    <row r="151" spans="1:315" ht="57.75" customHeight="1">
      <c r="A151" s="1"/>
      <c r="B151" s="87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9"/>
      <c r="P151" s="112" t="s">
        <v>217</v>
      </c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  <c r="FZ151" s="65"/>
      <c r="GA151" s="65"/>
      <c r="GB151" s="65"/>
      <c r="GC151" s="65"/>
      <c r="GD151" s="65"/>
      <c r="GE151" s="65"/>
      <c r="GF151" s="65"/>
      <c r="GG151" s="65"/>
      <c r="GH151" s="65"/>
      <c r="GI151" s="65"/>
      <c r="GJ151" s="65"/>
      <c r="GK151" s="65"/>
      <c r="GL151" s="65"/>
      <c r="GM151" s="65"/>
      <c r="GN151" s="65"/>
      <c r="GO151" s="65"/>
      <c r="GP151" s="65"/>
      <c r="GQ151" s="65"/>
      <c r="GR151" s="65"/>
      <c r="GS151" s="65"/>
      <c r="GT151" s="65"/>
      <c r="GU151" s="65"/>
      <c r="GV151" s="65"/>
      <c r="GW151" s="65"/>
      <c r="GX151" s="65"/>
      <c r="GY151" s="65"/>
      <c r="GZ151" s="65"/>
      <c r="HA151" s="65"/>
      <c r="HB151" s="65"/>
      <c r="HC151" s="65"/>
      <c r="HD151" s="65"/>
      <c r="HE151" s="65"/>
      <c r="HF151" s="65"/>
      <c r="HG151" s="65"/>
      <c r="HH151" s="65"/>
      <c r="HI151" s="65"/>
      <c r="HJ151" s="65"/>
      <c r="HK151" s="65"/>
      <c r="HL151" s="65"/>
      <c r="HM151" s="65"/>
      <c r="HN151" s="65"/>
      <c r="HO151" s="65"/>
      <c r="HP151" s="65"/>
      <c r="HQ151" s="65"/>
      <c r="HR151" s="65"/>
      <c r="HS151" s="65"/>
      <c r="HT151" s="65"/>
      <c r="HU151" s="65"/>
      <c r="HV151" s="65"/>
      <c r="HW151" s="65"/>
      <c r="HX151" s="65"/>
      <c r="HY151" s="65"/>
      <c r="HZ151" s="65"/>
      <c r="IA151" s="65"/>
      <c r="IB151" s="65"/>
      <c r="IC151" s="65"/>
      <c r="ID151" s="65"/>
      <c r="IE151" s="65"/>
      <c r="IF151" s="65"/>
      <c r="IG151" s="65"/>
      <c r="IH151" s="65"/>
      <c r="II151" s="65"/>
      <c r="IJ151" s="65"/>
      <c r="IK151" s="65"/>
      <c r="IL151" s="65"/>
      <c r="IM151" s="65"/>
      <c r="IN151" s="65"/>
      <c r="IO151" s="65"/>
      <c r="IP151" s="65"/>
      <c r="IQ151" s="65"/>
      <c r="IR151" s="65"/>
      <c r="IS151" s="65"/>
      <c r="IT151" s="65"/>
      <c r="IU151" s="65"/>
      <c r="IV151" s="65"/>
      <c r="IW151" s="65"/>
      <c r="IX151" s="65"/>
      <c r="IY151" s="65"/>
      <c r="IZ151" s="65"/>
      <c r="JA151" s="65"/>
      <c r="JB151" s="65"/>
      <c r="JC151" s="65"/>
      <c r="JD151" s="65"/>
      <c r="JE151" s="65"/>
      <c r="JF151" s="65"/>
      <c r="JG151" s="65"/>
      <c r="JH151" s="65"/>
      <c r="JI151" s="65"/>
      <c r="JJ151" s="65"/>
      <c r="JK151" s="65"/>
      <c r="JL151" s="65"/>
      <c r="JM151" s="65"/>
      <c r="JN151" s="65"/>
      <c r="JO151" s="65"/>
      <c r="JP151" s="65"/>
      <c r="JQ151" s="65"/>
      <c r="JR151" s="65"/>
      <c r="JS151" s="65"/>
      <c r="JT151" s="65"/>
      <c r="JU151" s="65"/>
      <c r="JV151" s="65"/>
      <c r="JW151" s="65"/>
      <c r="JX151" s="65"/>
      <c r="JY151" s="65"/>
      <c r="JZ151" s="65"/>
      <c r="KA151" s="65"/>
      <c r="KB151" s="65"/>
      <c r="KC151" s="65"/>
      <c r="KD151" s="65"/>
      <c r="KE151" s="65"/>
      <c r="KF151" s="65"/>
      <c r="KG151" s="65"/>
      <c r="KH151" s="69"/>
      <c r="KI151" s="28"/>
      <c r="KJ151" s="28"/>
      <c r="KK151" s="28"/>
      <c r="KL151" s="28"/>
      <c r="KM151" s="28"/>
      <c r="KN151" s="28"/>
      <c r="KO151" s="28"/>
      <c r="KP151" s="28"/>
      <c r="KQ151" s="28"/>
      <c r="KR151" s="28"/>
      <c r="KS151" s="28"/>
      <c r="KT151" s="28"/>
      <c r="KU151" s="28"/>
      <c r="KV151" s="28"/>
      <c r="KW151" s="28"/>
      <c r="KX151" s="28"/>
      <c r="KY151" s="28"/>
      <c r="KZ151" s="28"/>
      <c r="LA151" s="28"/>
      <c r="LB151" s="28"/>
      <c r="LC151" s="28"/>
    </row>
    <row r="152" spans="1:315" ht="82.9" customHeight="1">
      <c r="A152" s="1"/>
      <c r="B152" s="87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9"/>
      <c r="P152" s="112" t="s">
        <v>216</v>
      </c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  <c r="GI152" s="65"/>
      <c r="GJ152" s="65"/>
      <c r="GK152" s="65"/>
      <c r="GL152" s="65"/>
      <c r="GM152" s="65"/>
      <c r="GN152" s="65"/>
      <c r="GO152" s="65"/>
      <c r="GP152" s="65"/>
      <c r="GQ152" s="65"/>
      <c r="GR152" s="65"/>
      <c r="GS152" s="65"/>
      <c r="GT152" s="65"/>
      <c r="GU152" s="65"/>
      <c r="GV152" s="65"/>
      <c r="GW152" s="65"/>
      <c r="GX152" s="65"/>
      <c r="GY152" s="65"/>
      <c r="GZ152" s="65"/>
      <c r="HA152" s="65"/>
      <c r="HB152" s="65"/>
      <c r="HC152" s="65"/>
      <c r="HD152" s="65"/>
      <c r="HE152" s="65"/>
      <c r="HF152" s="65"/>
      <c r="HG152" s="65"/>
      <c r="HH152" s="65"/>
      <c r="HI152" s="65"/>
      <c r="HJ152" s="65"/>
      <c r="HK152" s="65"/>
      <c r="HL152" s="65"/>
      <c r="HM152" s="65"/>
      <c r="HN152" s="65"/>
      <c r="HO152" s="65"/>
      <c r="HP152" s="65"/>
      <c r="HQ152" s="65"/>
      <c r="HR152" s="65"/>
      <c r="HS152" s="65"/>
      <c r="HT152" s="65"/>
      <c r="HU152" s="65"/>
      <c r="HV152" s="65"/>
      <c r="HW152" s="65"/>
      <c r="HX152" s="65"/>
      <c r="HY152" s="65"/>
      <c r="HZ152" s="65"/>
      <c r="IA152" s="65"/>
      <c r="IB152" s="65"/>
      <c r="IC152" s="65"/>
      <c r="ID152" s="65"/>
      <c r="IE152" s="65"/>
      <c r="IF152" s="65"/>
      <c r="IG152" s="65"/>
      <c r="IH152" s="65"/>
      <c r="II152" s="65"/>
      <c r="IJ152" s="65"/>
      <c r="IK152" s="65"/>
      <c r="IL152" s="65"/>
      <c r="IM152" s="65"/>
      <c r="IN152" s="65"/>
      <c r="IO152" s="65"/>
      <c r="IP152" s="65"/>
      <c r="IQ152" s="65"/>
      <c r="IR152" s="65"/>
      <c r="IS152" s="65"/>
      <c r="IT152" s="65"/>
      <c r="IU152" s="65"/>
      <c r="IV152" s="65"/>
      <c r="IW152" s="65"/>
      <c r="IX152" s="65"/>
      <c r="IY152" s="65"/>
      <c r="IZ152" s="65"/>
      <c r="JA152" s="65"/>
      <c r="JB152" s="65"/>
      <c r="JC152" s="65"/>
      <c r="JD152" s="65"/>
      <c r="JE152" s="65"/>
      <c r="JF152" s="65"/>
      <c r="JG152" s="65"/>
      <c r="JH152" s="65"/>
      <c r="JI152" s="65"/>
      <c r="JJ152" s="65"/>
      <c r="JK152" s="65"/>
      <c r="JL152" s="65"/>
      <c r="JM152" s="65"/>
      <c r="JN152" s="65"/>
      <c r="JO152" s="65"/>
      <c r="JP152" s="65"/>
      <c r="JQ152" s="65"/>
      <c r="JR152" s="65"/>
      <c r="JS152" s="65"/>
      <c r="JT152" s="65"/>
      <c r="JU152" s="65"/>
      <c r="JV152" s="65"/>
      <c r="JW152" s="65"/>
      <c r="JX152" s="65"/>
      <c r="JY152" s="65"/>
      <c r="JZ152" s="65"/>
      <c r="KA152" s="65"/>
      <c r="KB152" s="65"/>
      <c r="KC152" s="65"/>
      <c r="KD152" s="65"/>
      <c r="KE152" s="65"/>
      <c r="KF152" s="65"/>
      <c r="KG152" s="65"/>
      <c r="KH152" s="69"/>
      <c r="KI152" s="28"/>
      <c r="KJ152" s="28"/>
      <c r="KK152" s="28"/>
      <c r="KL152" s="28"/>
      <c r="KM152" s="28"/>
      <c r="KN152" s="28"/>
      <c r="KO152" s="28"/>
      <c r="KP152" s="28"/>
      <c r="KQ152" s="28"/>
      <c r="KR152" s="28"/>
      <c r="KS152" s="28"/>
      <c r="KT152" s="28"/>
      <c r="KU152" s="28"/>
      <c r="KV152" s="28"/>
      <c r="KW152" s="28"/>
      <c r="KX152" s="28"/>
      <c r="KY152" s="28"/>
      <c r="KZ152" s="28"/>
      <c r="LA152" s="28"/>
      <c r="LB152" s="28"/>
      <c r="LC152" s="28"/>
    </row>
    <row r="153" spans="1:315" ht="95" customHeight="1">
      <c r="A153" s="1"/>
      <c r="B153" s="87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9"/>
      <c r="P153" s="114" t="s">
        <v>233</v>
      </c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  <c r="HW153" s="56"/>
      <c r="HX153" s="56"/>
      <c r="HY153" s="56"/>
      <c r="HZ153" s="56"/>
      <c r="IA153" s="56"/>
      <c r="IB153" s="56"/>
      <c r="IC153" s="56"/>
      <c r="ID153" s="56"/>
      <c r="IE153" s="56"/>
      <c r="IF153" s="56"/>
      <c r="IG153" s="56"/>
      <c r="IH153" s="56"/>
      <c r="II153" s="56"/>
      <c r="IJ153" s="56"/>
      <c r="IK153" s="56"/>
      <c r="IL153" s="56"/>
      <c r="IM153" s="56"/>
      <c r="IN153" s="56"/>
      <c r="IO153" s="56"/>
      <c r="IP153" s="56"/>
      <c r="IQ153" s="56"/>
      <c r="IR153" s="56"/>
      <c r="IS153" s="56"/>
      <c r="IT153" s="56"/>
      <c r="IU153" s="56"/>
      <c r="IV153" s="56"/>
      <c r="IW153" s="56"/>
      <c r="IX153" s="56"/>
      <c r="IY153" s="56"/>
      <c r="IZ153" s="56"/>
      <c r="JA153" s="56"/>
      <c r="JB153" s="56"/>
      <c r="JC153" s="56"/>
      <c r="JD153" s="56"/>
      <c r="JE153" s="56"/>
      <c r="JF153" s="56"/>
      <c r="JG153" s="56"/>
      <c r="JH153" s="56"/>
      <c r="JI153" s="56"/>
      <c r="JJ153" s="56"/>
      <c r="JK153" s="56"/>
      <c r="JL153" s="56"/>
      <c r="JM153" s="56"/>
      <c r="JN153" s="56"/>
      <c r="JO153" s="56"/>
      <c r="JP153" s="56"/>
      <c r="JQ153" s="56"/>
      <c r="JR153" s="56"/>
      <c r="JS153" s="56"/>
      <c r="JT153" s="56"/>
      <c r="JU153" s="56"/>
      <c r="JV153" s="56"/>
      <c r="JW153" s="56"/>
      <c r="JX153" s="56"/>
      <c r="JY153" s="56"/>
      <c r="JZ153" s="56"/>
      <c r="KA153" s="56"/>
      <c r="KB153" s="56"/>
      <c r="KC153" s="56"/>
      <c r="KD153" s="56"/>
      <c r="KE153" s="56"/>
      <c r="KF153" s="56"/>
      <c r="KG153" s="56"/>
      <c r="KH153" s="57"/>
      <c r="KI153" s="28"/>
      <c r="KJ153" s="28"/>
      <c r="KK153" s="28"/>
      <c r="KL153" s="28"/>
      <c r="KM153" s="28"/>
      <c r="KN153" s="28"/>
      <c r="KO153" s="28"/>
      <c r="KP153" s="28"/>
      <c r="KQ153" s="28"/>
      <c r="KR153" s="28"/>
      <c r="KS153" s="28"/>
      <c r="KT153" s="28"/>
      <c r="KU153" s="28"/>
      <c r="KV153" s="28"/>
      <c r="KW153" s="28"/>
      <c r="KX153" s="28"/>
      <c r="KY153" s="28"/>
      <c r="KZ153" s="28"/>
      <c r="LA153" s="28"/>
      <c r="LB153" s="28"/>
      <c r="LC153" s="28"/>
    </row>
    <row r="154" spans="1:315" ht="32.25" customHeight="1">
      <c r="A154" s="1"/>
      <c r="B154" s="87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9"/>
      <c r="P154" s="160" t="s">
        <v>121</v>
      </c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9"/>
      <c r="BL154" s="162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7"/>
      <c r="DW154" s="113" t="s">
        <v>122</v>
      </c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7"/>
      <c r="FE154" s="113" t="s">
        <v>123</v>
      </c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7"/>
      <c r="GM154" s="113" t="s">
        <v>124</v>
      </c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7"/>
      <c r="HS154" s="113" t="s">
        <v>125</v>
      </c>
      <c r="HT154" s="56"/>
      <c r="HU154" s="56"/>
      <c r="HV154" s="56"/>
      <c r="HW154" s="56"/>
      <c r="HX154" s="56"/>
      <c r="HY154" s="56"/>
      <c r="HZ154" s="56"/>
      <c r="IA154" s="56"/>
      <c r="IB154" s="56"/>
      <c r="IC154" s="56"/>
      <c r="ID154" s="56"/>
      <c r="IE154" s="56"/>
      <c r="IF154" s="56"/>
      <c r="IG154" s="56"/>
      <c r="IH154" s="56"/>
      <c r="II154" s="56"/>
      <c r="IJ154" s="56"/>
      <c r="IK154" s="56"/>
      <c r="IL154" s="56"/>
      <c r="IM154" s="56"/>
      <c r="IN154" s="56"/>
      <c r="IO154" s="56"/>
      <c r="IP154" s="56"/>
      <c r="IQ154" s="56"/>
      <c r="IR154" s="56"/>
      <c r="IS154" s="56"/>
      <c r="IT154" s="56"/>
      <c r="IU154" s="56"/>
      <c r="IV154" s="56"/>
      <c r="IW154" s="56"/>
      <c r="IX154" s="56"/>
      <c r="IY154" s="56"/>
      <c r="IZ154" s="57"/>
      <c r="JA154" s="113" t="s">
        <v>126</v>
      </c>
      <c r="JB154" s="56"/>
      <c r="JC154" s="56"/>
      <c r="JD154" s="56"/>
      <c r="JE154" s="56"/>
      <c r="JF154" s="56"/>
      <c r="JG154" s="56"/>
      <c r="JH154" s="56"/>
      <c r="JI154" s="56"/>
      <c r="JJ154" s="56"/>
      <c r="JK154" s="56"/>
      <c r="JL154" s="56"/>
      <c r="JM154" s="56"/>
      <c r="JN154" s="56"/>
      <c r="JO154" s="56"/>
      <c r="JP154" s="56"/>
      <c r="JQ154" s="56"/>
      <c r="JR154" s="56"/>
      <c r="JS154" s="56"/>
      <c r="JT154" s="56"/>
      <c r="JU154" s="56"/>
      <c r="JV154" s="56"/>
      <c r="JW154" s="56"/>
      <c r="JX154" s="56"/>
      <c r="JY154" s="56"/>
      <c r="JZ154" s="56"/>
      <c r="KA154" s="56"/>
      <c r="KB154" s="56"/>
      <c r="KC154" s="56"/>
      <c r="KD154" s="56"/>
      <c r="KE154" s="56"/>
      <c r="KF154" s="56"/>
      <c r="KG154" s="56"/>
      <c r="KH154" s="57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</row>
    <row r="155" spans="1:315" ht="24.75" customHeight="1">
      <c r="A155" s="1"/>
      <c r="B155" s="87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9"/>
      <c r="P155" s="87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9"/>
      <c r="BL155" s="91" t="s">
        <v>39</v>
      </c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4"/>
      <c r="CT155" s="48" t="s">
        <v>127</v>
      </c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7"/>
      <c r="DW155" s="93" t="s">
        <v>128</v>
      </c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7"/>
      <c r="FE155" s="93" t="s">
        <v>128</v>
      </c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7"/>
      <c r="GM155" s="93" t="s">
        <v>128</v>
      </c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7"/>
      <c r="HS155" s="93" t="s">
        <v>129</v>
      </c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  <c r="IW155" s="46"/>
      <c r="IX155" s="46"/>
      <c r="IY155" s="46"/>
      <c r="IZ155" s="47"/>
      <c r="JA155" s="93" t="s">
        <v>130</v>
      </c>
      <c r="JB155" s="46"/>
      <c r="JC155" s="46"/>
      <c r="JD155" s="46"/>
      <c r="JE155" s="46"/>
      <c r="JF155" s="46"/>
      <c r="JG155" s="46"/>
      <c r="JH155" s="46"/>
      <c r="JI155" s="46"/>
      <c r="JJ155" s="46"/>
      <c r="JK155" s="46"/>
      <c r="JL155" s="46"/>
      <c r="JM155" s="46"/>
      <c r="JN155" s="46"/>
      <c r="JO155" s="46"/>
      <c r="JP155" s="46"/>
      <c r="JQ155" s="46"/>
      <c r="JR155" s="46"/>
      <c r="JS155" s="46"/>
      <c r="JT155" s="46"/>
      <c r="JU155" s="46"/>
      <c r="JV155" s="46"/>
      <c r="JW155" s="46"/>
      <c r="JX155" s="46"/>
      <c r="JY155" s="46"/>
      <c r="JZ155" s="46"/>
      <c r="KA155" s="46"/>
      <c r="KB155" s="46"/>
      <c r="KC155" s="46"/>
      <c r="KD155" s="46"/>
      <c r="KE155" s="46"/>
      <c r="KF155" s="46"/>
      <c r="KG155" s="46"/>
      <c r="KH155" s="47"/>
      <c r="KI155" s="33"/>
      <c r="KJ155" s="33"/>
      <c r="KK155" s="33"/>
      <c r="KL155" s="33"/>
      <c r="KM155" s="33"/>
      <c r="KN155" s="33"/>
      <c r="KO155" s="33"/>
      <c r="KP155" s="33"/>
      <c r="KQ155" s="33"/>
      <c r="KR155" s="33"/>
      <c r="KS155" s="33"/>
      <c r="KT155" s="33"/>
      <c r="KU155" s="33"/>
      <c r="KV155" s="33"/>
      <c r="KW155" s="33"/>
      <c r="KX155" s="33"/>
      <c r="KY155" s="33"/>
      <c r="KZ155" s="33"/>
      <c r="LA155" s="33"/>
      <c r="LB155" s="33"/>
      <c r="LC155" s="33"/>
    </row>
    <row r="156" spans="1:315" ht="23.25" customHeight="1">
      <c r="A156" s="1"/>
      <c r="B156" s="87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9"/>
      <c r="P156" s="87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9"/>
      <c r="BL156" s="89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7"/>
      <c r="CT156" s="48" t="s">
        <v>131</v>
      </c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7"/>
      <c r="DW156" s="93" t="s">
        <v>132</v>
      </c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7"/>
      <c r="FE156" s="93" t="s">
        <v>132</v>
      </c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7"/>
      <c r="GM156" s="93" t="s">
        <v>132</v>
      </c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7"/>
      <c r="HS156" s="93" t="s">
        <v>129</v>
      </c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46"/>
      <c r="IU156" s="46"/>
      <c r="IV156" s="46"/>
      <c r="IW156" s="46"/>
      <c r="IX156" s="46"/>
      <c r="IY156" s="46"/>
      <c r="IZ156" s="47"/>
      <c r="JA156" s="93" t="s">
        <v>130</v>
      </c>
      <c r="JB156" s="46"/>
      <c r="JC156" s="46"/>
      <c r="JD156" s="46"/>
      <c r="JE156" s="46"/>
      <c r="JF156" s="46"/>
      <c r="JG156" s="46"/>
      <c r="JH156" s="46"/>
      <c r="JI156" s="46"/>
      <c r="JJ156" s="46"/>
      <c r="JK156" s="46"/>
      <c r="JL156" s="46"/>
      <c r="JM156" s="46"/>
      <c r="JN156" s="46"/>
      <c r="JO156" s="46"/>
      <c r="JP156" s="46"/>
      <c r="JQ156" s="46"/>
      <c r="JR156" s="46"/>
      <c r="JS156" s="46"/>
      <c r="JT156" s="46"/>
      <c r="JU156" s="46"/>
      <c r="JV156" s="46"/>
      <c r="JW156" s="46"/>
      <c r="JX156" s="46"/>
      <c r="JY156" s="46"/>
      <c r="JZ156" s="46"/>
      <c r="KA156" s="46"/>
      <c r="KB156" s="46"/>
      <c r="KC156" s="46"/>
      <c r="KD156" s="46"/>
      <c r="KE156" s="46"/>
      <c r="KF156" s="46"/>
      <c r="KG156" s="46"/>
      <c r="KH156" s="47"/>
      <c r="KI156" s="33"/>
      <c r="KJ156" s="33"/>
      <c r="KK156" s="33"/>
      <c r="KL156" s="33"/>
      <c r="KM156" s="33"/>
      <c r="KN156" s="33"/>
      <c r="KO156" s="33"/>
      <c r="KP156" s="33"/>
      <c r="KQ156" s="33"/>
      <c r="KR156" s="33"/>
      <c r="KS156" s="33"/>
      <c r="KT156" s="33"/>
      <c r="KU156" s="33"/>
      <c r="KV156" s="33"/>
      <c r="KW156" s="33"/>
      <c r="KX156" s="33"/>
      <c r="KY156" s="33"/>
      <c r="KZ156" s="33"/>
      <c r="LA156" s="33"/>
      <c r="LB156" s="33"/>
      <c r="LC156" s="33"/>
    </row>
    <row r="157" spans="1:315" ht="24.75" customHeight="1">
      <c r="A157" s="1"/>
      <c r="B157" s="87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9"/>
      <c r="P157" s="87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9"/>
      <c r="BL157" s="91" t="s">
        <v>47</v>
      </c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4"/>
      <c r="CT157" s="48" t="s">
        <v>127</v>
      </c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7"/>
      <c r="DW157" s="93" t="s">
        <v>133</v>
      </c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7"/>
      <c r="FE157" s="93" t="s">
        <v>133</v>
      </c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7"/>
      <c r="GM157" s="93" t="s">
        <v>133</v>
      </c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7"/>
      <c r="HS157" s="93" t="s">
        <v>129</v>
      </c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  <c r="IW157" s="46"/>
      <c r="IX157" s="46"/>
      <c r="IY157" s="46"/>
      <c r="IZ157" s="47"/>
      <c r="JA157" s="93" t="s">
        <v>130</v>
      </c>
      <c r="JB157" s="46"/>
      <c r="JC157" s="46"/>
      <c r="JD157" s="46"/>
      <c r="JE157" s="46"/>
      <c r="JF157" s="46"/>
      <c r="JG157" s="46"/>
      <c r="JH157" s="46"/>
      <c r="JI157" s="46"/>
      <c r="JJ157" s="46"/>
      <c r="JK157" s="46"/>
      <c r="JL157" s="46"/>
      <c r="JM157" s="46"/>
      <c r="JN157" s="46"/>
      <c r="JO157" s="46"/>
      <c r="JP157" s="46"/>
      <c r="JQ157" s="46"/>
      <c r="JR157" s="46"/>
      <c r="JS157" s="46"/>
      <c r="JT157" s="46"/>
      <c r="JU157" s="46"/>
      <c r="JV157" s="46"/>
      <c r="JW157" s="46"/>
      <c r="JX157" s="46"/>
      <c r="JY157" s="46"/>
      <c r="JZ157" s="46"/>
      <c r="KA157" s="46"/>
      <c r="KB157" s="46"/>
      <c r="KC157" s="46"/>
      <c r="KD157" s="46"/>
      <c r="KE157" s="46"/>
      <c r="KF157" s="46"/>
      <c r="KG157" s="46"/>
      <c r="KH157" s="47"/>
      <c r="KI157" s="33"/>
      <c r="KJ157" s="33"/>
      <c r="KK157" s="33"/>
      <c r="KL157" s="33"/>
      <c r="KM157" s="33"/>
      <c r="KN157" s="33"/>
      <c r="KO157" s="33"/>
      <c r="KP157" s="33"/>
      <c r="KQ157" s="33"/>
      <c r="KR157" s="33"/>
      <c r="KS157" s="33"/>
      <c r="KT157" s="33"/>
      <c r="KU157" s="33"/>
      <c r="KV157" s="33"/>
      <c r="KW157" s="33"/>
      <c r="KX157" s="33"/>
      <c r="KY157" s="33"/>
      <c r="KZ157" s="33"/>
      <c r="LA157" s="33"/>
      <c r="LB157" s="33"/>
      <c r="LC157" s="33"/>
    </row>
    <row r="158" spans="1:315" ht="24.75" customHeight="1">
      <c r="A158" s="1"/>
      <c r="B158" s="87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9"/>
      <c r="P158" s="87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9"/>
      <c r="BL158" s="89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7"/>
      <c r="CT158" s="48" t="s">
        <v>131</v>
      </c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7"/>
      <c r="DW158" s="93" t="s">
        <v>134</v>
      </c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7"/>
      <c r="FE158" s="93" t="s">
        <v>134</v>
      </c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7"/>
      <c r="GM158" s="93" t="s">
        <v>134</v>
      </c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7"/>
      <c r="HS158" s="93" t="s">
        <v>129</v>
      </c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  <c r="IW158" s="46"/>
      <c r="IX158" s="46"/>
      <c r="IY158" s="46"/>
      <c r="IZ158" s="47"/>
      <c r="JA158" s="93" t="s">
        <v>130</v>
      </c>
      <c r="JB158" s="46"/>
      <c r="JC158" s="46"/>
      <c r="JD158" s="46"/>
      <c r="JE158" s="46"/>
      <c r="JF158" s="46"/>
      <c r="JG158" s="46"/>
      <c r="JH158" s="46"/>
      <c r="JI158" s="46"/>
      <c r="JJ158" s="46"/>
      <c r="JK158" s="46"/>
      <c r="JL158" s="46"/>
      <c r="JM158" s="46"/>
      <c r="JN158" s="46"/>
      <c r="JO158" s="46"/>
      <c r="JP158" s="46"/>
      <c r="JQ158" s="46"/>
      <c r="JR158" s="46"/>
      <c r="JS158" s="46"/>
      <c r="JT158" s="46"/>
      <c r="JU158" s="46"/>
      <c r="JV158" s="46"/>
      <c r="JW158" s="46"/>
      <c r="JX158" s="46"/>
      <c r="JY158" s="46"/>
      <c r="JZ158" s="46"/>
      <c r="KA158" s="46"/>
      <c r="KB158" s="46"/>
      <c r="KC158" s="46"/>
      <c r="KD158" s="46"/>
      <c r="KE158" s="46"/>
      <c r="KF158" s="46"/>
      <c r="KG158" s="46"/>
      <c r="KH158" s="47"/>
      <c r="KI158" s="33"/>
      <c r="KJ158" s="33"/>
      <c r="KK158" s="33"/>
      <c r="KL158" s="33"/>
      <c r="KM158" s="33"/>
      <c r="KN158" s="33"/>
      <c r="KO158" s="33"/>
      <c r="KP158" s="33"/>
      <c r="KQ158" s="33"/>
      <c r="KR158" s="33"/>
      <c r="KS158" s="33"/>
      <c r="KT158" s="33"/>
      <c r="KU158" s="33"/>
      <c r="KV158" s="33"/>
      <c r="KW158" s="33"/>
      <c r="KX158" s="33"/>
      <c r="KY158" s="33"/>
      <c r="KZ158" s="33"/>
      <c r="LA158" s="33"/>
      <c r="LB158" s="33"/>
      <c r="LC158" s="33"/>
    </row>
    <row r="159" spans="1:315" ht="24.75" customHeight="1">
      <c r="A159" s="1"/>
      <c r="B159" s="87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9"/>
      <c r="P159" s="87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9"/>
      <c r="BL159" s="91" t="s">
        <v>51</v>
      </c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4"/>
      <c r="CT159" s="48" t="s">
        <v>127</v>
      </c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7"/>
      <c r="DW159" s="93" t="s">
        <v>135</v>
      </c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7"/>
      <c r="FE159" s="93" t="s">
        <v>135</v>
      </c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7"/>
      <c r="GM159" s="93" t="s">
        <v>135</v>
      </c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7"/>
      <c r="HS159" s="93" t="s">
        <v>136</v>
      </c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  <c r="IW159" s="46"/>
      <c r="IX159" s="46"/>
      <c r="IY159" s="46"/>
      <c r="IZ159" s="47"/>
      <c r="JA159" s="93" t="s">
        <v>130</v>
      </c>
      <c r="JB159" s="46"/>
      <c r="JC159" s="46"/>
      <c r="JD159" s="46"/>
      <c r="JE159" s="46"/>
      <c r="JF159" s="46"/>
      <c r="JG159" s="46"/>
      <c r="JH159" s="46"/>
      <c r="JI159" s="46"/>
      <c r="JJ159" s="46"/>
      <c r="JK159" s="46"/>
      <c r="JL159" s="46"/>
      <c r="JM159" s="46"/>
      <c r="JN159" s="46"/>
      <c r="JO159" s="46"/>
      <c r="JP159" s="46"/>
      <c r="JQ159" s="46"/>
      <c r="JR159" s="46"/>
      <c r="JS159" s="46"/>
      <c r="JT159" s="46"/>
      <c r="JU159" s="46"/>
      <c r="JV159" s="46"/>
      <c r="JW159" s="46"/>
      <c r="JX159" s="46"/>
      <c r="JY159" s="46"/>
      <c r="JZ159" s="46"/>
      <c r="KA159" s="46"/>
      <c r="KB159" s="46"/>
      <c r="KC159" s="46"/>
      <c r="KD159" s="46"/>
      <c r="KE159" s="46"/>
      <c r="KF159" s="46"/>
      <c r="KG159" s="46"/>
      <c r="KH159" s="47"/>
      <c r="KI159" s="33"/>
      <c r="KJ159" s="33"/>
      <c r="KK159" s="33"/>
      <c r="KL159" s="33"/>
      <c r="KM159" s="33"/>
      <c r="KN159" s="33"/>
      <c r="KO159" s="33"/>
      <c r="KP159" s="33"/>
      <c r="KQ159" s="33"/>
      <c r="KR159" s="33"/>
      <c r="KS159" s="33"/>
      <c r="KT159" s="33"/>
      <c r="KU159" s="33"/>
      <c r="KV159" s="33"/>
      <c r="KW159" s="33"/>
      <c r="KX159" s="33"/>
      <c r="KY159" s="33"/>
      <c r="KZ159" s="33"/>
      <c r="LA159" s="33"/>
      <c r="LB159" s="33"/>
      <c r="LC159" s="33"/>
    </row>
    <row r="160" spans="1:315" ht="24.75" customHeight="1">
      <c r="A160" s="1"/>
      <c r="B160" s="87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9"/>
      <c r="P160" s="87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9"/>
      <c r="BL160" s="89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7"/>
      <c r="CT160" s="48" t="s">
        <v>131</v>
      </c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7"/>
      <c r="DW160" s="93" t="s">
        <v>137</v>
      </c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7"/>
      <c r="FE160" s="93" t="s">
        <v>138</v>
      </c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7"/>
      <c r="GM160" s="93" t="s">
        <v>138</v>
      </c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7"/>
      <c r="HS160" s="93" t="s">
        <v>136</v>
      </c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  <c r="IW160" s="46"/>
      <c r="IX160" s="46"/>
      <c r="IY160" s="46"/>
      <c r="IZ160" s="47"/>
      <c r="JA160" s="93" t="s">
        <v>130</v>
      </c>
      <c r="JB160" s="46"/>
      <c r="JC160" s="46"/>
      <c r="JD160" s="46"/>
      <c r="JE160" s="46"/>
      <c r="JF160" s="46"/>
      <c r="JG160" s="46"/>
      <c r="JH160" s="46"/>
      <c r="JI160" s="46"/>
      <c r="JJ160" s="46"/>
      <c r="JK160" s="46"/>
      <c r="JL160" s="46"/>
      <c r="JM160" s="46"/>
      <c r="JN160" s="46"/>
      <c r="JO160" s="46"/>
      <c r="JP160" s="46"/>
      <c r="JQ160" s="46"/>
      <c r="JR160" s="46"/>
      <c r="JS160" s="46"/>
      <c r="JT160" s="46"/>
      <c r="JU160" s="46"/>
      <c r="JV160" s="46"/>
      <c r="JW160" s="46"/>
      <c r="JX160" s="46"/>
      <c r="JY160" s="46"/>
      <c r="JZ160" s="46"/>
      <c r="KA160" s="46"/>
      <c r="KB160" s="46"/>
      <c r="KC160" s="46"/>
      <c r="KD160" s="46"/>
      <c r="KE160" s="46"/>
      <c r="KF160" s="46"/>
      <c r="KG160" s="46"/>
      <c r="KH160" s="47"/>
      <c r="KI160" s="33"/>
      <c r="KJ160" s="33"/>
      <c r="KK160" s="33"/>
      <c r="KL160" s="33"/>
      <c r="KM160" s="33"/>
      <c r="KN160" s="33"/>
      <c r="KO160" s="33"/>
      <c r="KP160" s="33"/>
      <c r="KQ160" s="33"/>
      <c r="KR160" s="33"/>
      <c r="KS160" s="33"/>
      <c r="KT160" s="33"/>
      <c r="KU160" s="33"/>
      <c r="KV160" s="33"/>
      <c r="KW160" s="33"/>
      <c r="KX160" s="33"/>
      <c r="KY160" s="33"/>
      <c r="KZ160" s="33"/>
      <c r="LA160" s="33"/>
      <c r="LB160" s="33"/>
      <c r="LC160" s="33"/>
    </row>
    <row r="161" spans="1:315" ht="24.75" customHeight="1">
      <c r="A161" s="1"/>
      <c r="B161" s="87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9"/>
      <c r="P161" s="87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9"/>
      <c r="BL161" s="143" t="s">
        <v>53</v>
      </c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4"/>
      <c r="CT161" s="103" t="s">
        <v>127</v>
      </c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7"/>
      <c r="DW161" s="93" t="s">
        <v>135</v>
      </c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7"/>
      <c r="FE161" s="93" t="s">
        <v>135</v>
      </c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7"/>
      <c r="GM161" s="93" t="s">
        <v>135</v>
      </c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7"/>
      <c r="HS161" s="93" t="s">
        <v>136</v>
      </c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  <c r="IW161" s="46"/>
      <c r="IX161" s="46"/>
      <c r="IY161" s="46"/>
      <c r="IZ161" s="47"/>
      <c r="JA161" s="93" t="s">
        <v>130</v>
      </c>
      <c r="JB161" s="46"/>
      <c r="JC161" s="46"/>
      <c r="JD161" s="46"/>
      <c r="JE161" s="46"/>
      <c r="JF161" s="46"/>
      <c r="JG161" s="46"/>
      <c r="JH161" s="46"/>
      <c r="JI161" s="46"/>
      <c r="JJ161" s="46"/>
      <c r="JK161" s="46"/>
      <c r="JL161" s="46"/>
      <c r="JM161" s="46"/>
      <c r="JN161" s="46"/>
      <c r="JO161" s="46"/>
      <c r="JP161" s="46"/>
      <c r="JQ161" s="46"/>
      <c r="JR161" s="46"/>
      <c r="JS161" s="46"/>
      <c r="JT161" s="46"/>
      <c r="JU161" s="46"/>
      <c r="JV161" s="46"/>
      <c r="JW161" s="46"/>
      <c r="JX161" s="46"/>
      <c r="JY161" s="46"/>
      <c r="JZ161" s="46"/>
      <c r="KA161" s="46"/>
      <c r="KB161" s="46"/>
      <c r="KC161" s="46"/>
      <c r="KD161" s="46"/>
      <c r="KE161" s="46"/>
      <c r="KF161" s="46"/>
      <c r="KG161" s="46"/>
      <c r="KH161" s="47"/>
      <c r="KI161" s="33"/>
      <c r="KJ161" s="33"/>
      <c r="KK161" s="33"/>
      <c r="KL161" s="33"/>
      <c r="KM161" s="33"/>
      <c r="KN161" s="33"/>
      <c r="KO161" s="33"/>
      <c r="KP161" s="33"/>
      <c r="KQ161" s="33"/>
      <c r="KR161" s="33"/>
      <c r="KS161" s="33"/>
      <c r="KT161" s="33"/>
      <c r="KU161" s="33"/>
      <c r="KV161" s="33"/>
      <c r="KW161" s="33"/>
      <c r="KX161" s="33"/>
      <c r="KY161" s="33"/>
      <c r="KZ161" s="33"/>
      <c r="LA161" s="33"/>
      <c r="LB161" s="33"/>
      <c r="LC161" s="33"/>
    </row>
    <row r="162" spans="1:315" ht="24.75" customHeight="1">
      <c r="A162" s="1"/>
      <c r="B162" s="87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9"/>
      <c r="P162" s="87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9"/>
      <c r="BL162" s="89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7"/>
      <c r="CT162" s="103" t="s">
        <v>131</v>
      </c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7"/>
      <c r="DW162" s="93" t="s">
        <v>137</v>
      </c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7"/>
      <c r="FE162" s="93" t="s">
        <v>137</v>
      </c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7"/>
      <c r="GM162" s="93" t="s">
        <v>137</v>
      </c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7"/>
      <c r="HS162" s="93" t="s">
        <v>136</v>
      </c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  <c r="IW162" s="46"/>
      <c r="IX162" s="46"/>
      <c r="IY162" s="46"/>
      <c r="IZ162" s="47"/>
      <c r="JA162" s="93" t="s">
        <v>130</v>
      </c>
      <c r="JB162" s="46"/>
      <c r="JC162" s="46"/>
      <c r="JD162" s="46"/>
      <c r="JE162" s="46"/>
      <c r="JF162" s="46"/>
      <c r="JG162" s="46"/>
      <c r="JH162" s="46"/>
      <c r="JI162" s="46"/>
      <c r="JJ162" s="46"/>
      <c r="JK162" s="46"/>
      <c r="JL162" s="46"/>
      <c r="JM162" s="46"/>
      <c r="JN162" s="46"/>
      <c r="JO162" s="46"/>
      <c r="JP162" s="46"/>
      <c r="JQ162" s="46"/>
      <c r="JR162" s="46"/>
      <c r="JS162" s="46"/>
      <c r="JT162" s="46"/>
      <c r="JU162" s="46"/>
      <c r="JV162" s="46"/>
      <c r="JW162" s="46"/>
      <c r="JX162" s="46"/>
      <c r="JY162" s="46"/>
      <c r="JZ162" s="46"/>
      <c r="KA162" s="46"/>
      <c r="KB162" s="46"/>
      <c r="KC162" s="46"/>
      <c r="KD162" s="46"/>
      <c r="KE162" s="46"/>
      <c r="KF162" s="46"/>
      <c r="KG162" s="46"/>
      <c r="KH162" s="47"/>
      <c r="KI162" s="33"/>
      <c r="KJ162" s="33"/>
      <c r="KK162" s="33"/>
      <c r="KL162" s="33"/>
      <c r="KM162" s="33"/>
      <c r="KN162" s="33"/>
      <c r="KO162" s="33"/>
      <c r="KP162" s="33"/>
      <c r="KQ162" s="33"/>
      <c r="KR162" s="33"/>
      <c r="KS162" s="33"/>
      <c r="KT162" s="33"/>
      <c r="KU162" s="33"/>
      <c r="KV162" s="33"/>
      <c r="KW162" s="33"/>
      <c r="KX162" s="33"/>
      <c r="KY162" s="33"/>
      <c r="KZ162" s="33"/>
      <c r="LA162" s="33"/>
      <c r="LB162" s="33"/>
      <c r="LC162" s="33"/>
    </row>
    <row r="163" spans="1:315" ht="24.75" customHeight="1">
      <c r="A163" s="1"/>
      <c r="B163" s="87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9"/>
      <c r="P163" s="87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9"/>
      <c r="BL163" s="91" t="s">
        <v>54</v>
      </c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4"/>
      <c r="CT163" s="48" t="s">
        <v>127</v>
      </c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7"/>
      <c r="DW163" s="93" t="s">
        <v>139</v>
      </c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7"/>
      <c r="FE163" s="93" t="s">
        <v>139</v>
      </c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7"/>
      <c r="GM163" s="93" t="s">
        <v>139</v>
      </c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7"/>
      <c r="HS163" s="93" t="s">
        <v>136</v>
      </c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  <c r="IT163" s="46"/>
      <c r="IU163" s="46"/>
      <c r="IV163" s="46"/>
      <c r="IW163" s="46"/>
      <c r="IX163" s="46"/>
      <c r="IY163" s="46"/>
      <c r="IZ163" s="47"/>
      <c r="JA163" s="93" t="s">
        <v>130</v>
      </c>
      <c r="JB163" s="46"/>
      <c r="JC163" s="46"/>
      <c r="JD163" s="46"/>
      <c r="JE163" s="46"/>
      <c r="JF163" s="46"/>
      <c r="JG163" s="46"/>
      <c r="JH163" s="46"/>
      <c r="JI163" s="46"/>
      <c r="JJ163" s="46"/>
      <c r="JK163" s="46"/>
      <c r="JL163" s="46"/>
      <c r="JM163" s="46"/>
      <c r="JN163" s="46"/>
      <c r="JO163" s="46"/>
      <c r="JP163" s="46"/>
      <c r="JQ163" s="46"/>
      <c r="JR163" s="46"/>
      <c r="JS163" s="46"/>
      <c r="JT163" s="46"/>
      <c r="JU163" s="46"/>
      <c r="JV163" s="46"/>
      <c r="JW163" s="46"/>
      <c r="JX163" s="46"/>
      <c r="JY163" s="46"/>
      <c r="JZ163" s="46"/>
      <c r="KA163" s="46"/>
      <c r="KB163" s="46"/>
      <c r="KC163" s="46"/>
      <c r="KD163" s="46"/>
      <c r="KE163" s="46"/>
      <c r="KF163" s="46"/>
      <c r="KG163" s="46"/>
      <c r="KH163" s="47"/>
      <c r="KI163" s="33"/>
      <c r="KJ163" s="33"/>
      <c r="KK163" s="33"/>
      <c r="KL163" s="33"/>
      <c r="KM163" s="33"/>
      <c r="KN163" s="33"/>
      <c r="KO163" s="33"/>
      <c r="KP163" s="33"/>
      <c r="KQ163" s="33"/>
      <c r="KR163" s="33"/>
      <c r="KS163" s="33"/>
      <c r="KT163" s="33"/>
      <c r="KU163" s="33"/>
      <c r="KV163" s="33"/>
      <c r="KW163" s="33"/>
      <c r="KX163" s="33"/>
      <c r="KY163" s="33"/>
      <c r="KZ163" s="33"/>
      <c r="LA163" s="33"/>
      <c r="LB163" s="33"/>
      <c r="LC163" s="33"/>
    </row>
    <row r="164" spans="1:315" ht="24.75" customHeight="1">
      <c r="A164" s="1"/>
      <c r="B164" s="87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9"/>
      <c r="P164" s="87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9"/>
      <c r="BL164" s="89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7"/>
      <c r="CT164" s="48" t="s">
        <v>131</v>
      </c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7"/>
      <c r="DW164" s="93" t="s">
        <v>140</v>
      </c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7"/>
      <c r="FE164" s="93" t="s">
        <v>140</v>
      </c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7"/>
      <c r="GM164" s="93" t="s">
        <v>140</v>
      </c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7"/>
      <c r="HS164" s="93" t="s">
        <v>136</v>
      </c>
      <c r="HT164" s="46"/>
      <c r="HU164" s="46"/>
      <c r="HV164" s="46"/>
      <c r="HW164" s="46"/>
      <c r="HX164" s="46"/>
      <c r="HY164" s="46"/>
      <c r="HZ164" s="46"/>
      <c r="IA164" s="46"/>
      <c r="IB164" s="46"/>
      <c r="IC164" s="46"/>
      <c r="ID164" s="46"/>
      <c r="IE164" s="46"/>
      <c r="IF164" s="46"/>
      <c r="IG164" s="46"/>
      <c r="IH164" s="46"/>
      <c r="II164" s="46"/>
      <c r="IJ164" s="46"/>
      <c r="IK164" s="46"/>
      <c r="IL164" s="46"/>
      <c r="IM164" s="46"/>
      <c r="IN164" s="46"/>
      <c r="IO164" s="46"/>
      <c r="IP164" s="46"/>
      <c r="IQ164" s="46"/>
      <c r="IR164" s="46"/>
      <c r="IS164" s="46"/>
      <c r="IT164" s="46"/>
      <c r="IU164" s="46"/>
      <c r="IV164" s="46"/>
      <c r="IW164" s="46"/>
      <c r="IX164" s="46"/>
      <c r="IY164" s="46"/>
      <c r="IZ164" s="47"/>
      <c r="JA164" s="93" t="s">
        <v>130</v>
      </c>
      <c r="JB164" s="46"/>
      <c r="JC164" s="46"/>
      <c r="JD164" s="46"/>
      <c r="JE164" s="46"/>
      <c r="JF164" s="46"/>
      <c r="JG164" s="46"/>
      <c r="JH164" s="46"/>
      <c r="JI164" s="46"/>
      <c r="JJ164" s="46"/>
      <c r="JK164" s="46"/>
      <c r="JL164" s="46"/>
      <c r="JM164" s="46"/>
      <c r="JN164" s="46"/>
      <c r="JO164" s="46"/>
      <c r="JP164" s="46"/>
      <c r="JQ164" s="46"/>
      <c r="JR164" s="46"/>
      <c r="JS164" s="46"/>
      <c r="JT164" s="46"/>
      <c r="JU164" s="46"/>
      <c r="JV164" s="46"/>
      <c r="JW164" s="46"/>
      <c r="JX164" s="46"/>
      <c r="JY164" s="46"/>
      <c r="JZ164" s="46"/>
      <c r="KA164" s="46"/>
      <c r="KB164" s="46"/>
      <c r="KC164" s="46"/>
      <c r="KD164" s="46"/>
      <c r="KE164" s="46"/>
      <c r="KF164" s="46"/>
      <c r="KG164" s="46"/>
      <c r="KH164" s="47"/>
      <c r="KI164" s="33"/>
      <c r="KJ164" s="33"/>
      <c r="KK164" s="33"/>
      <c r="KL164" s="33"/>
      <c r="KM164" s="33"/>
      <c r="KN164" s="33"/>
      <c r="KO164" s="33"/>
      <c r="KP164" s="33"/>
      <c r="KQ164" s="33"/>
      <c r="KR164" s="33"/>
      <c r="KS164" s="33"/>
      <c r="KT164" s="33"/>
      <c r="KU164" s="33"/>
      <c r="KV164" s="33"/>
      <c r="KW164" s="33"/>
      <c r="KX164" s="33"/>
      <c r="KY164" s="33"/>
      <c r="KZ164" s="33"/>
      <c r="LA164" s="33"/>
      <c r="LB164" s="33"/>
      <c r="LC164" s="33"/>
    </row>
    <row r="165" spans="1:315" ht="24.75" customHeight="1">
      <c r="A165" s="1"/>
      <c r="B165" s="87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9"/>
      <c r="P165" s="87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9"/>
      <c r="BL165" s="91" t="s">
        <v>58</v>
      </c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4"/>
      <c r="CT165" s="48" t="s">
        <v>127</v>
      </c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7"/>
      <c r="DW165" s="93" t="s">
        <v>139</v>
      </c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7"/>
      <c r="FE165" s="93" t="s">
        <v>139</v>
      </c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7"/>
      <c r="GM165" s="93" t="s">
        <v>139</v>
      </c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7"/>
      <c r="HS165" s="93" t="s">
        <v>136</v>
      </c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  <c r="IF165" s="46"/>
      <c r="IG165" s="46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  <c r="IR165" s="46"/>
      <c r="IS165" s="46"/>
      <c r="IT165" s="46"/>
      <c r="IU165" s="46"/>
      <c r="IV165" s="46"/>
      <c r="IW165" s="46"/>
      <c r="IX165" s="46"/>
      <c r="IY165" s="46"/>
      <c r="IZ165" s="47"/>
      <c r="JA165" s="93" t="s">
        <v>130</v>
      </c>
      <c r="JB165" s="46"/>
      <c r="JC165" s="46"/>
      <c r="JD165" s="46"/>
      <c r="JE165" s="46"/>
      <c r="JF165" s="46"/>
      <c r="JG165" s="46"/>
      <c r="JH165" s="46"/>
      <c r="JI165" s="46"/>
      <c r="JJ165" s="46"/>
      <c r="JK165" s="46"/>
      <c r="JL165" s="46"/>
      <c r="JM165" s="46"/>
      <c r="JN165" s="46"/>
      <c r="JO165" s="46"/>
      <c r="JP165" s="46"/>
      <c r="JQ165" s="46"/>
      <c r="JR165" s="46"/>
      <c r="JS165" s="46"/>
      <c r="JT165" s="46"/>
      <c r="JU165" s="46"/>
      <c r="JV165" s="46"/>
      <c r="JW165" s="46"/>
      <c r="JX165" s="46"/>
      <c r="JY165" s="46"/>
      <c r="JZ165" s="46"/>
      <c r="KA165" s="46"/>
      <c r="KB165" s="46"/>
      <c r="KC165" s="46"/>
      <c r="KD165" s="46"/>
      <c r="KE165" s="46"/>
      <c r="KF165" s="46"/>
      <c r="KG165" s="46"/>
      <c r="KH165" s="47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3"/>
      <c r="KY165" s="33"/>
      <c r="KZ165" s="33"/>
      <c r="LA165" s="33"/>
      <c r="LB165" s="33"/>
      <c r="LC165" s="33"/>
    </row>
    <row r="166" spans="1:315" ht="24.75" customHeight="1">
      <c r="A166" s="1"/>
      <c r="B166" s="87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9"/>
      <c r="P166" s="8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7"/>
      <c r="BL166" s="89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7"/>
      <c r="CT166" s="48" t="s">
        <v>131</v>
      </c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7"/>
      <c r="DW166" s="93" t="s">
        <v>140</v>
      </c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7"/>
      <c r="FE166" s="93" t="s">
        <v>140</v>
      </c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7"/>
      <c r="GM166" s="93" t="s">
        <v>140</v>
      </c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7"/>
      <c r="HS166" s="93" t="s">
        <v>136</v>
      </c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  <c r="IF166" s="46"/>
      <c r="IG166" s="46"/>
      <c r="IH166" s="46"/>
      <c r="II166" s="46"/>
      <c r="IJ166" s="46"/>
      <c r="IK166" s="46"/>
      <c r="IL166" s="46"/>
      <c r="IM166" s="46"/>
      <c r="IN166" s="46"/>
      <c r="IO166" s="46"/>
      <c r="IP166" s="46"/>
      <c r="IQ166" s="46"/>
      <c r="IR166" s="46"/>
      <c r="IS166" s="46"/>
      <c r="IT166" s="46"/>
      <c r="IU166" s="46"/>
      <c r="IV166" s="46"/>
      <c r="IW166" s="46"/>
      <c r="IX166" s="46"/>
      <c r="IY166" s="46"/>
      <c r="IZ166" s="47"/>
      <c r="JA166" s="93" t="s">
        <v>130</v>
      </c>
      <c r="JB166" s="46"/>
      <c r="JC166" s="46"/>
      <c r="JD166" s="46"/>
      <c r="JE166" s="46"/>
      <c r="JF166" s="46"/>
      <c r="JG166" s="46"/>
      <c r="JH166" s="46"/>
      <c r="JI166" s="46"/>
      <c r="JJ166" s="46"/>
      <c r="JK166" s="46"/>
      <c r="JL166" s="46"/>
      <c r="JM166" s="46"/>
      <c r="JN166" s="46"/>
      <c r="JO166" s="46"/>
      <c r="JP166" s="46"/>
      <c r="JQ166" s="46"/>
      <c r="JR166" s="46"/>
      <c r="JS166" s="46"/>
      <c r="JT166" s="46"/>
      <c r="JU166" s="46"/>
      <c r="JV166" s="46"/>
      <c r="JW166" s="46"/>
      <c r="JX166" s="46"/>
      <c r="JY166" s="46"/>
      <c r="JZ166" s="46"/>
      <c r="KA166" s="46"/>
      <c r="KB166" s="46"/>
      <c r="KC166" s="46"/>
      <c r="KD166" s="46"/>
      <c r="KE166" s="46"/>
      <c r="KF166" s="46"/>
      <c r="KG166" s="46"/>
      <c r="KH166" s="47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</row>
    <row r="167" spans="1:315" ht="32.25" customHeight="1">
      <c r="A167" s="1"/>
      <c r="B167" s="87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9"/>
      <c r="P167" s="142" t="s">
        <v>141</v>
      </c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4"/>
      <c r="BL167" s="164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7"/>
      <c r="DW167" s="123" t="s">
        <v>122</v>
      </c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7"/>
      <c r="FE167" s="123" t="s">
        <v>123</v>
      </c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7"/>
      <c r="GM167" s="123" t="s">
        <v>124</v>
      </c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7"/>
      <c r="HS167" s="123" t="s">
        <v>125</v>
      </c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56"/>
      <c r="IO167" s="56"/>
      <c r="IP167" s="56"/>
      <c r="IQ167" s="56"/>
      <c r="IR167" s="56"/>
      <c r="IS167" s="56"/>
      <c r="IT167" s="56"/>
      <c r="IU167" s="56"/>
      <c r="IV167" s="56"/>
      <c r="IW167" s="56"/>
      <c r="IX167" s="56"/>
      <c r="IY167" s="56"/>
      <c r="IZ167" s="57"/>
      <c r="JA167" s="123" t="s">
        <v>126</v>
      </c>
      <c r="JB167" s="56"/>
      <c r="JC167" s="56"/>
      <c r="JD167" s="56"/>
      <c r="JE167" s="56"/>
      <c r="JF167" s="56"/>
      <c r="JG167" s="56"/>
      <c r="JH167" s="56"/>
      <c r="JI167" s="56"/>
      <c r="JJ167" s="56"/>
      <c r="JK167" s="56"/>
      <c r="JL167" s="56"/>
      <c r="JM167" s="56"/>
      <c r="JN167" s="56"/>
      <c r="JO167" s="56"/>
      <c r="JP167" s="56"/>
      <c r="JQ167" s="56"/>
      <c r="JR167" s="56"/>
      <c r="JS167" s="56"/>
      <c r="JT167" s="56"/>
      <c r="JU167" s="56"/>
      <c r="JV167" s="56"/>
      <c r="JW167" s="56"/>
      <c r="JX167" s="56"/>
      <c r="JY167" s="56"/>
      <c r="JZ167" s="56"/>
      <c r="KA167" s="56"/>
      <c r="KB167" s="56"/>
      <c r="KC167" s="56"/>
      <c r="KD167" s="56"/>
      <c r="KE167" s="56"/>
      <c r="KF167" s="56"/>
      <c r="KG167" s="56"/>
      <c r="KH167" s="57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</row>
    <row r="168" spans="1:315" ht="24.75" customHeight="1">
      <c r="A168" s="1"/>
      <c r="B168" s="87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9"/>
      <c r="P168" s="87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9"/>
      <c r="BL168" s="143" t="s">
        <v>39</v>
      </c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4"/>
      <c r="CT168" s="103" t="s">
        <v>127</v>
      </c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7"/>
      <c r="DW168" s="120" t="s">
        <v>128</v>
      </c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7"/>
      <c r="FE168" s="120" t="s">
        <v>128</v>
      </c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7"/>
      <c r="GM168" s="120" t="s">
        <v>128</v>
      </c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7"/>
      <c r="HS168" s="120" t="s">
        <v>129</v>
      </c>
      <c r="HT168" s="46"/>
      <c r="HU168" s="46"/>
      <c r="HV168" s="46"/>
      <c r="HW168" s="46"/>
      <c r="HX168" s="46"/>
      <c r="HY168" s="46"/>
      <c r="HZ168" s="46"/>
      <c r="IA168" s="46"/>
      <c r="IB168" s="46"/>
      <c r="IC168" s="46"/>
      <c r="ID168" s="46"/>
      <c r="IE168" s="46"/>
      <c r="IF168" s="46"/>
      <c r="IG168" s="46"/>
      <c r="IH168" s="46"/>
      <c r="II168" s="46"/>
      <c r="IJ168" s="46"/>
      <c r="IK168" s="46"/>
      <c r="IL168" s="46"/>
      <c r="IM168" s="46"/>
      <c r="IN168" s="46"/>
      <c r="IO168" s="46"/>
      <c r="IP168" s="46"/>
      <c r="IQ168" s="46"/>
      <c r="IR168" s="46"/>
      <c r="IS168" s="46"/>
      <c r="IT168" s="46"/>
      <c r="IU168" s="46"/>
      <c r="IV168" s="46"/>
      <c r="IW168" s="46"/>
      <c r="IX168" s="46"/>
      <c r="IY168" s="46"/>
      <c r="IZ168" s="47"/>
      <c r="JA168" s="120" t="s">
        <v>130</v>
      </c>
      <c r="JB168" s="46"/>
      <c r="JC168" s="46"/>
      <c r="JD168" s="46"/>
      <c r="JE168" s="46"/>
      <c r="JF168" s="46"/>
      <c r="JG168" s="46"/>
      <c r="JH168" s="46"/>
      <c r="JI168" s="46"/>
      <c r="JJ168" s="46"/>
      <c r="JK168" s="46"/>
      <c r="JL168" s="46"/>
      <c r="JM168" s="46"/>
      <c r="JN168" s="46"/>
      <c r="JO168" s="46"/>
      <c r="JP168" s="46"/>
      <c r="JQ168" s="46"/>
      <c r="JR168" s="46"/>
      <c r="JS168" s="46"/>
      <c r="JT168" s="46"/>
      <c r="JU168" s="46"/>
      <c r="JV168" s="46"/>
      <c r="JW168" s="46"/>
      <c r="JX168" s="46"/>
      <c r="JY168" s="46"/>
      <c r="JZ168" s="46"/>
      <c r="KA168" s="46"/>
      <c r="KB168" s="46"/>
      <c r="KC168" s="46"/>
      <c r="KD168" s="46"/>
      <c r="KE168" s="46"/>
      <c r="KF168" s="46"/>
      <c r="KG168" s="46"/>
      <c r="KH168" s="47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</row>
    <row r="169" spans="1:315" ht="24.75" customHeight="1">
      <c r="A169" s="1"/>
      <c r="B169" s="87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9"/>
      <c r="P169" s="87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9"/>
      <c r="BL169" s="89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7"/>
      <c r="CT169" s="103" t="s">
        <v>131</v>
      </c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7"/>
      <c r="DW169" s="120" t="s">
        <v>132</v>
      </c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7"/>
      <c r="FE169" s="120" t="s">
        <v>132</v>
      </c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7"/>
      <c r="GM169" s="120" t="s">
        <v>132</v>
      </c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7"/>
      <c r="HS169" s="120" t="s">
        <v>129</v>
      </c>
      <c r="HT169" s="46"/>
      <c r="HU169" s="46"/>
      <c r="HV169" s="46"/>
      <c r="HW169" s="46"/>
      <c r="HX169" s="46"/>
      <c r="HY169" s="46"/>
      <c r="HZ169" s="46"/>
      <c r="IA169" s="46"/>
      <c r="IB169" s="46"/>
      <c r="IC169" s="46"/>
      <c r="ID169" s="46"/>
      <c r="IE169" s="46"/>
      <c r="IF169" s="46"/>
      <c r="IG169" s="46"/>
      <c r="IH169" s="46"/>
      <c r="II169" s="46"/>
      <c r="IJ169" s="46"/>
      <c r="IK169" s="46"/>
      <c r="IL169" s="46"/>
      <c r="IM169" s="46"/>
      <c r="IN169" s="46"/>
      <c r="IO169" s="46"/>
      <c r="IP169" s="46"/>
      <c r="IQ169" s="46"/>
      <c r="IR169" s="46"/>
      <c r="IS169" s="46"/>
      <c r="IT169" s="46"/>
      <c r="IU169" s="46"/>
      <c r="IV169" s="46"/>
      <c r="IW169" s="46"/>
      <c r="IX169" s="46"/>
      <c r="IY169" s="46"/>
      <c r="IZ169" s="47"/>
      <c r="JA169" s="120" t="s">
        <v>130</v>
      </c>
      <c r="JB169" s="46"/>
      <c r="JC169" s="46"/>
      <c r="JD169" s="46"/>
      <c r="JE169" s="46"/>
      <c r="JF169" s="46"/>
      <c r="JG169" s="46"/>
      <c r="JH169" s="46"/>
      <c r="JI169" s="46"/>
      <c r="JJ169" s="46"/>
      <c r="JK169" s="46"/>
      <c r="JL169" s="46"/>
      <c r="JM169" s="46"/>
      <c r="JN169" s="46"/>
      <c r="JO169" s="46"/>
      <c r="JP169" s="46"/>
      <c r="JQ169" s="46"/>
      <c r="JR169" s="46"/>
      <c r="JS169" s="46"/>
      <c r="JT169" s="46"/>
      <c r="JU169" s="46"/>
      <c r="JV169" s="46"/>
      <c r="JW169" s="46"/>
      <c r="JX169" s="46"/>
      <c r="JY169" s="46"/>
      <c r="JZ169" s="46"/>
      <c r="KA169" s="46"/>
      <c r="KB169" s="46"/>
      <c r="KC169" s="46"/>
      <c r="KD169" s="46"/>
      <c r="KE169" s="46"/>
      <c r="KF169" s="46"/>
      <c r="KG169" s="46"/>
      <c r="KH169" s="47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</row>
    <row r="170" spans="1:315" ht="24.75" customHeight="1">
      <c r="A170" s="1"/>
      <c r="B170" s="87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9"/>
      <c r="P170" s="87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9"/>
      <c r="BL170" s="143" t="s">
        <v>47</v>
      </c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4"/>
      <c r="CT170" s="103" t="s">
        <v>127</v>
      </c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7"/>
      <c r="DW170" s="120" t="s">
        <v>133</v>
      </c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7"/>
      <c r="FE170" s="120" t="s">
        <v>133</v>
      </c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7"/>
      <c r="GM170" s="120" t="s">
        <v>133</v>
      </c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7"/>
      <c r="HS170" s="120" t="s">
        <v>129</v>
      </c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  <c r="ID170" s="46"/>
      <c r="IE170" s="46"/>
      <c r="IF170" s="46"/>
      <c r="IG170" s="46"/>
      <c r="IH170" s="46"/>
      <c r="II170" s="46"/>
      <c r="IJ170" s="46"/>
      <c r="IK170" s="46"/>
      <c r="IL170" s="46"/>
      <c r="IM170" s="46"/>
      <c r="IN170" s="46"/>
      <c r="IO170" s="46"/>
      <c r="IP170" s="46"/>
      <c r="IQ170" s="46"/>
      <c r="IR170" s="46"/>
      <c r="IS170" s="46"/>
      <c r="IT170" s="46"/>
      <c r="IU170" s="46"/>
      <c r="IV170" s="46"/>
      <c r="IW170" s="46"/>
      <c r="IX170" s="46"/>
      <c r="IY170" s="46"/>
      <c r="IZ170" s="47"/>
      <c r="JA170" s="120" t="s">
        <v>130</v>
      </c>
      <c r="JB170" s="46"/>
      <c r="JC170" s="46"/>
      <c r="JD170" s="46"/>
      <c r="JE170" s="46"/>
      <c r="JF170" s="46"/>
      <c r="JG170" s="46"/>
      <c r="JH170" s="46"/>
      <c r="JI170" s="46"/>
      <c r="JJ170" s="46"/>
      <c r="JK170" s="46"/>
      <c r="JL170" s="46"/>
      <c r="JM170" s="46"/>
      <c r="JN170" s="46"/>
      <c r="JO170" s="46"/>
      <c r="JP170" s="46"/>
      <c r="JQ170" s="46"/>
      <c r="JR170" s="46"/>
      <c r="JS170" s="46"/>
      <c r="JT170" s="46"/>
      <c r="JU170" s="46"/>
      <c r="JV170" s="46"/>
      <c r="JW170" s="46"/>
      <c r="JX170" s="46"/>
      <c r="JY170" s="46"/>
      <c r="JZ170" s="46"/>
      <c r="KA170" s="46"/>
      <c r="KB170" s="46"/>
      <c r="KC170" s="46"/>
      <c r="KD170" s="46"/>
      <c r="KE170" s="46"/>
      <c r="KF170" s="46"/>
      <c r="KG170" s="46"/>
      <c r="KH170" s="47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</row>
    <row r="171" spans="1:315" ht="24.75" customHeight="1">
      <c r="A171" s="1"/>
      <c r="B171" s="87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9"/>
      <c r="P171" s="87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9"/>
      <c r="BL171" s="89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7"/>
      <c r="CT171" s="103" t="s">
        <v>131</v>
      </c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7"/>
      <c r="DW171" s="120" t="s">
        <v>134</v>
      </c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7"/>
      <c r="FE171" s="120" t="s">
        <v>134</v>
      </c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7"/>
      <c r="GM171" s="120" t="s">
        <v>134</v>
      </c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7"/>
      <c r="HS171" s="120" t="s">
        <v>129</v>
      </c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  <c r="ID171" s="46"/>
      <c r="IE171" s="46"/>
      <c r="IF171" s="46"/>
      <c r="IG171" s="46"/>
      <c r="IH171" s="46"/>
      <c r="II171" s="46"/>
      <c r="IJ171" s="46"/>
      <c r="IK171" s="46"/>
      <c r="IL171" s="46"/>
      <c r="IM171" s="46"/>
      <c r="IN171" s="46"/>
      <c r="IO171" s="46"/>
      <c r="IP171" s="46"/>
      <c r="IQ171" s="46"/>
      <c r="IR171" s="46"/>
      <c r="IS171" s="46"/>
      <c r="IT171" s="46"/>
      <c r="IU171" s="46"/>
      <c r="IV171" s="46"/>
      <c r="IW171" s="46"/>
      <c r="IX171" s="46"/>
      <c r="IY171" s="46"/>
      <c r="IZ171" s="47"/>
      <c r="JA171" s="120" t="s">
        <v>130</v>
      </c>
      <c r="JB171" s="46"/>
      <c r="JC171" s="46"/>
      <c r="JD171" s="46"/>
      <c r="JE171" s="46"/>
      <c r="JF171" s="46"/>
      <c r="JG171" s="46"/>
      <c r="JH171" s="46"/>
      <c r="JI171" s="46"/>
      <c r="JJ171" s="46"/>
      <c r="JK171" s="46"/>
      <c r="JL171" s="46"/>
      <c r="JM171" s="46"/>
      <c r="JN171" s="46"/>
      <c r="JO171" s="46"/>
      <c r="JP171" s="46"/>
      <c r="JQ171" s="46"/>
      <c r="JR171" s="46"/>
      <c r="JS171" s="46"/>
      <c r="JT171" s="46"/>
      <c r="JU171" s="46"/>
      <c r="JV171" s="46"/>
      <c r="JW171" s="46"/>
      <c r="JX171" s="46"/>
      <c r="JY171" s="46"/>
      <c r="JZ171" s="46"/>
      <c r="KA171" s="46"/>
      <c r="KB171" s="46"/>
      <c r="KC171" s="46"/>
      <c r="KD171" s="46"/>
      <c r="KE171" s="46"/>
      <c r="KF171" s="46"/>
      <c r="KG171" s="46"/>
      <c r="KH171" s="47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</row>
    <row r="172" spans="1:315" ht="24.75" customHeight="1">
      <c r="A172" s="1"/>
      <c r="B172" s="87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9"/>
      <c r="P172" s="87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9"/>
      <c r="BL172" s="143" t="s">
        <v>51</v>
      </c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4"/>
      <c r="CT172" s="103" t="s">
        <v>127</v>
      </c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7"/>
      <c r="DW172" s="120" t="s">
        <v>135</v>
      </c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7"/>
      <c r="FE172" s="120" t="s">
        <v>135</v>
      </c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7"/>
      <c r="GM172" s="120" t="s">
        <v>135</v>
      </c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7"/>
      <c r="HS172" s="120" t="s">
        <v>136</v>
      </c>
      <c r="HT172" s="46"/>
      <c r="HU172" s="46"/>
      <c r="HV172" s="46"/>
      <c r="HW172" s="46"/>
      <c r="HX172" s="46"/>
      <c r="HY172" s="46"/>
      <c r="HZ172" s="46"/>
      <c r="IA172" s="46"/>
      <c r="IB172" s="46"/>
      <c r="IC172" s="46"/>
      <c r="ID172" s="46"/>
      <c r="IE172" s="46"/>
      <c r="IF172" s="46"/>
      <c r="IG172" s="46"/>
      <c r="IH172" s="46"/>
      <c r="II172" s="46"/>
      <c r="IJ172" s="46"/>
      <c r="IK172" s="46"/>
      <c r="IL172" s="46"/>
      <c r="IM172" s="46"/>
      <c r="IN172" s="46"/>
      <c r="IO172" s="46"/>
      <c r="IP172" s="46"/>
      <c r="IQ172" s="46"/>
      <c r="IR172" s="46"/>
      <c r="IS172" s="46"/>
      <c r="IT172" s="46"/>
      <c r="IU172" s="46"/>
      <c r="IV172" s="46"/>
      <c r="IW172" s="46"/>
      <c r="IX172" s="46"/>
      <c r="IY172" s="46"/>
      <c r="IZ172" s="47"/>
      <c r="JA172" s="120" t="s">
        <v>130</v>
      </c>
      <c r="JB172" s="46"/>
      <c r="JC172" s="46"/>
      <c r="JD172" s="46"/>
      <c r="JE172" s="46"/>
      <c r="JF172" s="46"/>
      <c r="JG172" s="46"/>
      <c r="JH172" s="46"/>
      <c r="JI172" s="46"/>
      <c r="JJ172" s="46"/>
      <c r="JK172" s="46"/>
      <c r="JL172" s="46"/>
      <c r="JM172" s="46"/>
      <c r="JN172" s="46"/>
      <c r="JO172" s="46"/>
      <c r="JP172" s="46"/>
      <c r="JQ172" s="46"/>
      <c r="JR172" s="46"/>
      <c r="JS172" s="46"/>
      <c r="JT172" s="46"/>
      <c r="JU172" s="46"/>
      <c r="JV172" s="46"/>
      <c r="JW172" s="46"/>
      <c r="JX172" s="46"/>
      <c r="JY172" s="46"/>
      <c r="JZ172" s="46"/>
      <c r="KA172" s="46"/>
      <c r="KB172" s="46"/>
      <c r="KC172" s="46"/>
      <c r="KD172" s="46"/>
      <c r="KE172" s="46"/>
      <c r="KF172" s="46"/>
      <c r="KG172" s="46"/>
      <c r="KH172" s="47"/>
      <c r="KI172" s="33"/>
      <c r="KJ172" s="33"/>
      <c r="KK172" s="33"/>
      <c r="KL172" s="33"/>
      <c r="KM172" s="33"/>
      <c r="KN172" s="33"/>
      <c r="KO172" s="33"/>
      <c r="KP172" s="33"/>
      <c r="KQ172" s="33"/>
      <c r="KR172" s="33"/>
      <c r="KS172" s="33"/>
      <c r="KT172" s="33"/>
      <c r="KU172" s="33"/>
      <c r="KV172" s="33"/>
      <c r="KW172" s="33"/>
      <c r="KX172" s="33"/>
      <c r="KY172" s="33"/>
      <c r="KZ172" s="33"/>
      <c r="LA172" s="33"/>
      <c r="LB172" s="33"/>
      <c r="LC172" s="33"/>
    </row>
    <row r="173" spans="1:315" ht="24.75" customHeight="1">
      <c r="A173" s="1"/>
      <c r="B173" s="87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9"/>
      <c r="P173" s="87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9"/>
      <c r="BL173" s="89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7"/>
      <c r="CT173" s="103" t="s">
        <v>131</v>
      </c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7"/>
      <c r="DW173" s="120" t="s">
        <v>137</v>
      </c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7"/>
      <c r="FE173" s="120" t="s">
        <v>138</v>
      </c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7"/>
      <c r="GM173" s="120" t="s">
        <v>138</v>
      </c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7"/>
      <c r="HS173" s="120" t="s">
        <v>136</v>
      </c>
      <c r="HT173" s="46"/>
      <c r="HU173" s="46"/>
      <c r="HV173" s="46"/>
      <c r="HW173" s="46"/>
      <c r="HX173" s="46"/>
      <c r="HY173" s="46"/>
      <c r="HZ173" s="46"/>
      <c r="IA173" s="46"/>
      <c r="IB173" s="46"/>
      <c r="IC173" s="46"/>
      <c r="ID173" s="46"/>
      <c r="IE173" s="46"/>
      <c r="IF173" s="46"/>
      <c r="IG173" s="46"/>
      <c r="IH173" s="46"/>
      <c r="II173" s="46"/>
      <c r="IJ173" s="46"/>
      <c r="IK173" s="46"/>
      <c r="IL173" s="46"/>
      <c r="IM173" s="46"/>
      <c r="IN173" s="46"/>
      <c r="IO173" s="46"/>
      <c r="IP173" s="46"/>
      <c r="IQ173" s="46"/>
      <c r="IR173" s="46"/>
      <c r="IS173" s="46"/>
      <c r="IT173" s="46"/>
      <c r="IU173" s="46"/>
      <c r="IV173" s="46"/>
      <c r="IW173" s="46"/>
      <c r="IX173" s="46"/>
      <c r="IY173" s="46"/>
      <c r="IZ173" s="47"/>
      <c r="JA173" s="120" t="s">
        <v>130</v>
      </c>
      <c r="JB173" s="46"/>
      <c r="JC173" s="46"/>
      <c r="JD173" s="46"/>
      <c r="JE173" s="46"/>
      <c r="JF173" s="46"/>
      <c r="JG173" s="46"/>
      <c r="JH173" s="46"/>
      <c r="JI173" s="46"/>
      <c r="JJ173" s="46"/>
      <c r="JK173" s="46"/>
      <c r="JL173" s="46"/>
      <c r="JM173" s="46"/>
      <c r="JN173" s="46"/>
      <c r="JO173" s="46"/>
      <c r="JP173" s="46"/>
      <c r="JQ173" s="46"/>
      <c r="JR173" s="46"/>
      <c r="JS173" s="46"/>
      <c r="JT173" s="46"/>
      <c r="JU173" s="46"/>
      <c r="JV173" s="46"/>
      <c r="JW173" s="46"/>
      <c r="JX173" s="46"/>
      <c r="JY173" s="46"/>
      <c r="JZ173" s="46"/>
      <c r="KA173" s="46"/>
      <c r="KB173" s="46"/>
      <c r="KC173" s="46"/>
      <c r="KD173" s="46"/>
      <c r="KE173" s="46"/>
      <c r="KF173" s="46"/>
      <c r="KG173" s="46"/>
      <c r="KH173" s="47"/>
      <c r="KI173" s="33"/>
      <c r="KJ173" s="33"/>
      <c r="KK173" s="33"/>
      <c r="KL173" s="33"/>
      <c r="KM173" s="33"/>
      <c r="KN173" s="33"/>
      <c r="KO173" s="33"/>
      <c r="KP173" s="33"/>
      <c r="KQ173" s="33"/>
      <c r="KR173" s="33"/>
      <c r="KS173" s="33"/>
      <c r="KT173" s="33"/>
      <c r="KU173" s="33"/>
      <c r="KV173" s="33"/>
      <c r="KW173" s="33"/>
      <c r="KX173" s="33"/>
      <c r="KY173" s="33"/>
      <c r="KZ173" s="33"/>
      <c r="LA173" s="33"/>
      <c r="LB173" s="33"/>
      <c r="LC173" s="33"/>
    </row>
    <row r="174" spans="1:315" ht="24.75" customHeight="1">
      <c r="A174" s="1"/>
      <c r="B174" s="87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9"/>
      <c r="P174" s="87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9"/>
      <c r="BL174" s="143" t="s">
        <v>53</v>
      </c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4"/>
      <c r="CT174" s="103" t="s">
        <v>127</v>
      </c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7"/>
      <c r="DW174" s="120" t="s">
        <v>135</v>
      </c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7"/>
      <c r="FE174" s="120" t="s">
        <v>135</v>
      </c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7"/>
      <c r="GM174" s="120" t="s">
        <v>135</v>
      </c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7"/>
      <c r="HS174" s="120" t="s">
        <v>136</v>
      </c>
      <c r="HT174" s="46"/>
      <c r="HU174" s="46"/>
      <c r="HV174" s="46"/>
      <c r="HW174" s="46"/>
      <c r="HX174" s="46"/>
      <c r="HY174" s="46"/>
      <c r="HZ174" s="46"/>
      <c r="IA174" s="46"/>
      <c r="IB174" s="46"/>
      <c r="IC174" s="46"/>
      <c r="ID174" s="46"/>
      <c r="IE174" s="46"/>
      <c r="IF174" s="46"/>
      <c r="IG174" s="46"/>
      <c r="IH174" s="46"/>
      <c r="II174" s="46"/>
      <c r="IJ174" s="46"/>
      <c r="IK174" s="46"/>
      <c r="IL174" s="46"/>
      <c r="IM174" s="46"/>
      <c r="IN174" s="46"/>
      <c r="IO174" s="46"/>
      <c r="IP174" s="46"/>
      <c r="IQ174" s="46"/>
      <c r="IR174" s="46"/>
      <c r="IS174" s="46"/>
      <c r="IT174" s="46"/>
      <c r="IU174" s="46"/>
      <c r="IV174" s="46"/>
      <c r="IW174" s="46"/>
      <c r="IX174" s="46"/>
      <c r="IY174" s="46"/>
      <c r="IZ174" s="47"/>
      <c r="JA174" s="120" t="s">
        <v>130</v>
      </c>
      <c r="JB174" s="46"/>
      <c r="JC174" s="46"/>
      <c r="JD174" s="46"/>
      <c r="JE174" s="46"/>
      <c r="JF174" s="46"/>
      <c r="JG174" s="46"/>
      <c r="JH174" s="46"/>
      <c r="JI174" s="46"/>
      <c r="JJ174" s="46"/>
      <c r="JK174" s="46"/>
      <c r="JL174" s="46"/>
      <c r="JM174" s="46"/>
      <c r="JN174" s="46"/>
      <c r="JO174" s="46"/>
      <c r="JP174" s="46"/>
      <c r="JQ174" s="46"/>
      <c r="JR174" s="46"/>
      <c r="JS174" s="46"/>
      <c r="JT174" s="46"/>
      <c r="JU174" s="46"/>
      <c r="JV174" s="46"/>
      <c r="JW174" s="46"/>
      <c r="JX174" s="46"/>
      <c r="JY174" s="46"/>
      <c r="JZ174" s="46"/>
      <c r="KA174" s="46"/>
      <c r="KB174" s="46"/>
      <c r="KC174" s="46"/>
      <c r="KD174" s="46"/>
      <c r="KE174" s="46"/>
      <c r="KF174" s="46"/>
      <c r="KG174" s="46"/>
      <c r="KH174" s="47"/>
      <c r="KI174" s="33"/>
      <c r="KJ174" s="33"/>
      <c r="KK174" s="33"/>
      <c r="KL174" s="33"/>
      <c r="KM174" s="33"/>
      <c r="KN174" s="33"/>
      <c r="KO174" s="33"/>
      <c r="KP174" s="33"/>
      <c r="KQ174" s="33"/>
      <c r="KR174" s="33"/>
      <c r="KS174" s="33"/>
      <c r="KT174" s="33"/>
      <c r="KU174" s="33"/>
      <c r="KV174" s="33"/>
      <c r="KW174" s="33"/>
      <c r="KX174" s="33"/>
      <c r="KY174" s="33"/>
      <c r="KZ174" s="33"/>
      <c r="LA174" s="33"/>
      <c r="LB174" s="33"/>
      <c r="LC174" s="33"/>
    </row>
    <row r="175" spans="1:315" ht="24.75" customHeight="1">
      <c r="A175" s="1"/>
      <c r="B175" s="87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9"/>
      <c r="P175" s="87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9"/>
      <c r="BL175" s="89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7"/>
      <c r="CT175" s="103" t="s">
        <v>131</v>
      </c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7"/>
      <c r="DW175" s="120" t="s">
        <v>137</v>
      </c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7"/>
      <c r="FE175" s="120" t="s">
        <v>137</v>
      </c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7"/>
      <c r="GM175" s="120" t="s">
        <v>137</v>
      </c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7"/>
      <c r="HS175" s="120" t="s">
        <v>136</v>
      </c>
      <c r="HT175" s="46"/>
      <c r="HU175" s="46"/>
      <c r="HV175" s="46"/>
      <c r="HW175" s="46"/>
      <c r="HX175" s="46"/>
      <c r="HY175" s="46"/>
      <c r="HZ175" s="46"/>
      <c r="IA175" s="46"/>
      <c r="IB175" s="46"/>
      <c r="IC175" s="46"/>
      <c r="ID175" s="46"/>
      <c r="IE175" s="46"/>
      <c r="IF175" s="46"/>
      <c r="IG175" s="46"/>
      <c r="IH175" s="46"/>
      <c r="II175" s="46"/>
      <c r="IJ175" s="46"/>
      <c r="IK175" s="46"/>
      <c r="IL175" s="46"/>
      <c r="IM175" s="46"/>
      <c r="IN175" s="46"/>
      <c r="IO175" s="46"/>
      <c r="IP175" s="46"/>
      <c r="IQ175" s="46"/>
      <c r="IR175" s="46"/>
      <c r="IS175" s="46"/>
      <c r="IT175" s="46"/>
      <c r="IU175" s="46"/>
      <c r="IV175" s="46"/>
      <c r="IW175" s="46"/>
      <c r="IX175" s="46"/>
      <c r="IY175" s="46"/>
      <c r="IZ175" s="47"/>
      <c r="JA175" s="120" t="s">
        <v>130</v>
      </c>
      <c r="JB175" s="46"/>
      <c r="JC175" s="46"/>
      <c r="JD175" s="46"/>
      <c r="JE175" s="46"/>
      <c r="JF175" s="46"/>
      <c r="JG175" s="46"/>
      <c r="JH175" s="46"/>
      <c r="JI175" s="46"/>
      <c r="JJ175" s="46"/>
      <c r="JK175" s="46"/>
      <c r="JL175" s="46"/>
      <c r="JM175" s="46"/>
      <c r="JN175" s="46"/>
      <c r="JO175" s="46"/>
      <c r="JP175" s="46"/>
      <c r="JQ175" s="46"/>
      <c r="JR175" s="46"/>
      <c r="JS175" s="46"/>
      <c r="JT175" s="46"/>
      <c r="JU175" s="46"/>
      <c r="JV175" s="46"/>
      <c r="JW175" s="46"/>
      <c r="JX175" s="46"/>
      <c r="JY175" s="46"/>
      <c r="JZ175" s="46"/>
      <c r="KA175" s="46"/>
      <c r="KB175" s="46"/>
      <c r="KC175" s="46"/>
      <c r="KD175" s="46"/>
      <c r="KE175" s="46"/>
      <c r="KF175" s="46"/>
      <c r="KG175" s="46"/>
      <c r="KH175" s="47"/>
      <c r="KI175" s="33"/>
      <c r="KJ175" s="33"/>
      <c r="KK175" s="33"/>
      <c r="KL175" s="33"/>
      <c r="KM175" s="33"/>
      <c r="KN175" s="33"/>
      <c r="KO175" s="33"/>
      <c r="KP175" s="33"/>
      <c r="KQ175" s="33"/>
      <c r="KR175" s="33"/>
      <c r="KS175" s="33"/>
      <c r="KT175" s="33"/>
      <c r="KU175" s="33"/>
      <c r="KV175" s="33"/>
      <c r="KW175" s="33"/>
      <c r="KX175" s="33"/>
      <c r="KY175" s="33"/>
      <c r="KZ175" s="33"/>
      <c r="LA175" s="33"/>
      <c r="LB175" s="33"/>
      <c r="LC175" s="33"/>
    </row>
    <row r="176" spans="1:315" ht="24.75" customHeight="1">
      <c r="A176" s="1"/>
      <c r="B176" s="87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9"/>
      <c r="P176" s="87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9"/>
      <c r="BL176" s="143" t="s">
        <v>54</v>
      </c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4"/>
      <c r="CT176" s="103" t="s">
        <v>127</v>
      </c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7"/>
      <c r="DW176" s="120" t="s">
        <v>139</v>
      </c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7"/>
      <c r="FE176" s="120" t="s">
        <v>139</v>
      </c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7"/>
      <c r="GM176" s="120" t="s">
        <v>139</v>
      </c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7"/>
      <c r="HS176" s="120" t="s">
        <v>136</v>
      </c>
      <c r="HT176" s="46"/>
      <c r="HU176" s="46"/>
      <c r="HV176" s="46"/>
      <c r="HW176" s="46"/>
      <c r="HX176" s="46"/>
      <c r="HY176" s="46"/>
      <c r="HZ176" s="46"/>
      <c r="IA176" s="46"/>
      <c r="IB176" s="46"/>
      <c r="IC176" s="46"/>
      <c r="ID176" s="46"/>
      <c r="IE176" s="46"/>
      <c r="IF176" s="46"/>
      <c r="IG176" s="46"/>
      <c r="IH176" s="46"/>
      <c r="II176" s="46"/>
      <c r="IJ176" s="46"/>
      <c r="IK176" s="46"/>
      <c r="IL176" s="46"/>
      <c r="IM176" s="46"/>
      <c r="IN176" s="46"/>
      <c r="IO176" s="46"/>
      <c r="IP176" s="46"/>
      <c r="IQ176" s="46"/>
      <c r="IR176" s="46"/>
      <c r="IS176" s="46"/>
      <c r="IT176" s="46"/>
      <c r="IU176" s="46"/>
      <c r="IV176" s="46"/>
      <c r="IW176" s="46"/>
      <c r="IX176" s="46"/>
      <c r="IY176" s="46"/>
      <c r="IZ176" s="47"/>
      <c r="JA176" s="120" t="s">
        <v>130</v>
      </c>
      <c r="JB176" s="46"/>
      <c r="JC176" s="46"/>
      <c r="JD176" s="46"/>
      <c r="JE176" s="46"/>
      <c r="JF176" s="46"/>
      <c r="JG176" s="46"/>
      <c r="JH176" s="46"/>
      <c r="JI176" s="46"/>
      <c r="JJ176" s="46"/>
      <c r="JK176" s="46"/>
      <c r="JL176" s="46"/>
      <c r="JM176" s="46"/>
      <c r="JN176" s="46"/>
      <c r="JO176" s="46"/>
      <c r="JP176" s="46"/>
      <c r="JQ176" s="46"/>
      <c r="JR176" s="46"/>
      <c r="JS176" s="46"/>
      <c r="JT176" s="46"/>
      <c r="JU176" s="46"/>
      <c r="JV176" s="46"/>
      <c r="JW176" s="46"/>
      <c r="JX176" s="46"/>
      <c r="JY176" s="46"/>
      <c r="JZ176" s="46"/>
      <c r="KA176" s="46"/>
      <c r="KB176" s="46"/>
      <c r="KC176" s="46"/>
      <c r="KD176" s="46"/>
      <c r="KE176" s="46"/>
      <c r="KF176" s="46"/>
      <c r="KG176" s="46"/>
      <c r="KH176" s="47"/>
      <c r="KI176" s="33"/>
      <c r="KJ176" s="33"/>
      <c r="KK176" s="33"/>
      <c r="KL176" s="33"/>
      <c r="KM176" s="33"/>
      <c r="KN176" s="33"/>
      <c r="KO176" s="33"/>
      <c r="KP176" s="33"/>
      <c r="KQ176" s="33"/>
      <c r="KR176" s="33"/>
      <c r="KS176" s="33"/>
      <c r="KT176" s="33"/>
      <c r="KU176" s="33"/>
      <c r="KV176" s="33"/>
      <c r="KW176" s="33"/>
      <c r="KX176" s="33"/>
      <c r="KY176" s="33"/>
      <c r="KZ176" s="33"/>
      <c r="LA176" s="33"/>
      <c r="LB176" s="33"/>
      <c r="LC176" s="33"/>
    </row>
    <row r="177" spans="1:315" ht="24.75" customHeight="1">
      <c r="A177" s="1"/>
      <c r="B177" s="87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9"/>
      <c r="P177" s="87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9"/>
      <c r="BL177" s="89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7"/>
      <c r="CT177" s="103" t="s">
        <v>131</v>
      </c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7"/>
      <c r="DW177" s="120" t="s">
        <v>140</v>
      </c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7"/>
      <c r="FE177" s="120" t="s">
        <v>140</v>
      </c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7"/>
      <c r="GM177" s="120" t="s">
        <v>140</v>
      </c>
      <c r="GN177" s="46"/>
      <c r="GO177" s="46"/>
      <c r="GP177" s="46"/>
      <c r="GQ177" s="46"/>
      <c r="GR177" s="46"/>
      <c r="GS177" s="46"/>
      <c r="GT177" s="46"/>
      <c r="GU177" s="46"/>
      <c r="GV177" s="46"/>
      <c r="GW177" s="46"/>
      <c r="GX177" s="46"/>
      <c r="GY177" s="46"/>
      <c r="GZ177" s="46"/>
      <c r="HA177" s="46"/>
      <c r="HB177" s="46"/>
      <c r="HC177" s="46"/>
      <c r="HD177" s="46"/>
      <c r="HE177" s="46"/>
      <c r="HF177" s="46"/>
      <c r="HG177" s="46"/>
      <c r="HH177" s="46"/>
      <c r="HI177" s="46"/>
      <c r="HJ177" s="46"/>
      <c r="HK177" s="46"/>
      <c r="HL177" s="46"/>
      <c r="HM177" s="46"/>
      <c r="HN177" s="46"/>
      <c r="HO177" s="46"/>
      <c r="HP177" s="46"/>
      <c r="HQ177" s="46"/>
      <c r="HR177" s="47"/>
      <c r="HS177" s="120" t="s">
        <v>136</v>
      </c>
      <c r="HT177" s="46"/>
      <c r="HU177" s="46"/>
      <c r="HV177" s="46"/>
      <c r="HW177" s="46"/>
      <c r="HX177" s="46"/>
      <c r="HY177" s="46"/>
      <c r="HZ177" s="46"/>
      <c r="IA177" s="46"/>
      <c r="IB177" s="46"/>
      <c r="IC177" s="46"/>
      <c r="ID177" s="46"/>
      <c r="IE177" s="46"/>
      <c r="IF177" s="46"/>
      <c r="IG177" s="46"/>
      <c r="IH177" s="46"/>
      <c r="II177" s="46"/>
      <c r="IJ177" s="46"/>
      <c r="IK177" s="46"/>
      <c r="IL177" s="46"/>
      <c r="IM177" s="46"/>
      <c r="IN177" s="46"/>
      <c r="IO177" s="46"/>
      <c r="IP177" s="46"/>
      <c r="IQ177" s="46"/>
      <c r="IR177" s="46"/>
      <c r="IS177" s="46"/>
      <c r="IT177" s="46"/>
      <c r="IU177" s="46"/>
      <c r="IV177" s="46"/>
      <c r="IW177" s="46"/>
      <c r="IX177" s="46"/>
      <c r="IY177" s="46"/>
      <c r="IZ177" s="47"/>
      <c r="JA177" s="120" t="s">
        <v>130</v>
      </c>
      <c r="JB177" s="46"/>
      <c r="JC177" s="46"/>
      <c r="JD177" s="46"/>
      <c r="JE177" s="46"/>
      <c r="JF177" s="46"/>
      <c r="JG177" s="46"/>
      <c r="JH177" s="46"/>
      <c r="JI177" s="46"/>
      <c r="JJ177" s="46"/>
      <c r="JK177" s="46"/>
      <c r="JL177" s="46"/>
      <c r="JM177" s="46"/>
      <c r="JN177" s="46"/>
      <c r="JO177" s="46"/>
      <c r="JP177" s="46"/>
      <c r="JQ177" s="46"/>
      <c r="JR177" s="46"/>
      <c r="JS177" s="46"/>
      <c r="JT177" s="46"/>
      <c r="JU177" s="46"/>
      <c r="JV177" s="46"/>
      <c r="JW177" s="46"/>
      <c r="JX177" s="46"/>
      <c r="JY177" s="46"/>
      <c r="JZ177" s="46"/>
      <c r="KA177" s="46"/>
      <c r="KB177" s="46"/>
      <c r="KC177" s="46"/>
      <c r="KD177" s="46"/>
      <c r="KE177" s="46"/>
      <c r="KF177" s="46"/>
      <c r="KG177" s="46"/>
      <c r="KH177" s="47"/>
      <c r="KI177" s="33"/>
      <c r="KJ177" s="33"/>
      <c r="KK177" s="33"/>
      <c r="KL177" s="33"/>
      <c r="KM177" s="33"/>
      <c r="KN177" s="33"/>
      <c r="KO177" s="33"/>
      <c r="KP177" s="33"/>
      <c r="KQ177" s="33"/>
      <c r="KR177" s="33"/>
      <c r="KS177" s="33"/>
      <c r="KT177" s="33"/>
      <c r="KU177" s="33"/>
      <c r="KV177" s="33"/>
      <c r="KW177" s="33"/>
      <c r="KX177" s="33"/>
      <c r="KY177" s="33"/>
      <c r="KZ177" s="33"/>
      <c r="LA177" s="33"/>
      <c r="LB177" s="33"/>
      <c r="LC177" s="33"/>
    </row>
    <row r="178" spans="1:315" ht="24.75" customHeight="1">
      <c r="A178" s="1"/>
      <c r="B178" s="87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9"/>
      <c r="P178" s="87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9"/>
      <c r="BL178" s="143" t="s">
        <v>58</v>
      </c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4"/>
      <c r="CT178" s="103" t="s">
        <v>127</v>
      </c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7"/>
      <c r="DW178" s="120" t="s">
        <v>139</v>
      </c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7"/>
      <c r="FE178" s="120" t="s">
        <v>139</v>
      </c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7"/>
      <c r="GM178" s="120" t="s">
        <v>139</v>
      </c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7"/>
      <c r="HS178" s="120" t="s">
        <v>136</v>
      </c>
      <c r="HT178" s="46"/>
      <c r="HU178" s="46"/>
      <c r="HV178" s="46"/>
      <c r="HW178" s="46"/>
      <c r="HX178" s="46"/>
      <c r="HY178" s="46"/>
      <c r="HZ178" s="46"/>
      <c r="IA178" s="46"/>
      <c r="IB178" s="46"/>
      <c r="IC178" s="46"/>
      <c r="ID178" s="46"/>
      <c r="IE178" s="46"/>
      <c r="IF178" s="46"/>
      <c r="IG178" s="46"/>
      <c r="IH178" s="46"/>
      <c r="II178" s="46"/>
      <c r="IJ178" s="46"/>
      <c r="IK178" s="46"/>
      <c r="IL178" s="46"/>
      <c r="IM178" s="46"/>
      <c r="IN178" s="46"/>
      <c r="IO178" s="46"/>
      <c r="IP178" s="46"/>
      <c r="IQ178" s="46"/>
      <c r="IR178" s="46"/>
      <c r="IS178" s="46"/>
      <c r="IT178" s="46"/>
      <c r="IU178" s="46"/>
      <c r="IV178" s="46"/>
      <c r="IW178" s="46"/>
      <c r="IX178" s="46"/>
      <c r="IY178" s="46"/>
      <c r="IZ178" s="47"/>
      <c r="JA178" s="120" t="s">
        <v>130</v>
      </c>
      <c r="JB178" s="46"/>
      <c r="JC178" s="46"/>
      <c r="JD178" s="46"/>
      <c r="JE178" s="46"/>
      <c r="JF178" s="46"/>
      <c r="JG178" s="46"/>
      <c r="JH178" s="46"/>
      <c r="JI178" s="46"/>
      <c r="JJ178" s="46"/>
      <c r="JK178" s="46"/>
      <c r="JL178" s="46"/>
      <c r="JM178" s="46"/>
      <c r="JN178" s="46"/>
      <c r="JO178" s="46"/>
      <c r="JP178" s="46"/>
      <c r="JQ178" s="46"/>
      <c r="JR178" s="46"/>
      <c r="JS178" s="46"/>
      <c r="JT178" s="46"/>
      <c r="JU178" s="46"/>
      <c r="JV178" s="46"/>
      <c r="JW178" s="46"/>
      <c r="JX178" s="46"/>
      <c r="JY178" s="46"/>
      <c r="JZ178" s="46"/>
      <c r="KA178" s="46"/>
      <c r="KB178" s="46"/>
      <c r="KC178" s="46"/>
      <c r="KD178" s="46"/>
      <c r="KE178" s="46"/>
      <c r="KF178" s="46"/>
      <c r="KG178" s="46"/>
      <c r="KH178" s="47"/>
      <c r="KI178" s="33"/>
      <c r="KJ178" s="33"/>
      <c r="KK178" s="33"/>
      <c r="KL178" s="33"/>
      <c r="KM178" s="33"/>
      <c r="KN178" s="33"/>
      <c r="KO178" s="33"/>
      <c r="KP178" s="33"/>
      <c r="KQ178" s="33"/>
      <c r="KR178" s="33"/>
      <c r="KS178" s="33"/>
      <c r="KT178" s="33"/>
      <c r="KU178" s="33"/>
      <c r="KV178" s="33"/>
      <c r="KW178" s="33"/>
      <c r="KX178" s="33"/>
      <c r="KY178" s="33"/>
      <c r="KZ178" s="33"/>
      <c r="LA178" s="33"/>
      <c r="LB178" s="33"/>
      <c r="LC178" s="33"/>
    </row>
    <row r="179" spans="1:315" ht="24.75" customHeight="1">
      <c r="A179" s="1"/>
      <c r="B179" s="87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9"/>
      <c r="P179" s="89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7"/>
      <c r="BL179" s="89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7"/>
      <c r="CT179" s="103" t="s">
        <v>131</v>
      </c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7"/>
      <c r="DW179" s="120" t="s">
        <v>140</v>
      </c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7"/>
      <c r="FE179" s="120" t="s">
        <v>140</v>
      </c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7"/>
      <c r="GM179" s="120" t="s">
        <v>140</v>
      </c>
      <c r="GN179" s="46"/>
      <c r="GO179" s="46"/>
      <c r="GP179" s="46"/>
      <c r="GQ179" s="46"/>
      <c r="GR179" s="46"/>
      <c r="GS179" s="46"/>
      <c r="GT179" s="46"/>
      <c r="GU179" s="46"/>
      <c r="GV179" s="46"/>
      <c r="GW179" s="46"/>
      <c r="GX179" s="46"/>
      <c r="GY179" s="46"/>
      <c r="GZ179" s="46"/>
      <c r="HA179" s="46"/>
      <c r="HB179" s="46"/>
      <c r="HC179" s="46"/>
      <c r="HD179" s="46"/>
      <c r="HE179" s="46"/>
      <c r="HF179" s="46"/>
      <c r="HG179" s="46"/>
      <c r="HH179" s="46"/>
      <c r="HI179" s="46"/>
      <c r="HJ179" s="46"/>
      <c r="HK179" s="46"/>
      <c r="HL179" s="46"/>
      <c r="HM179" s="46"/>
      <c r="HN179" s="46"/>
      <c r="HO179" s="46"/>
      <c r="HP179" s="46"/>
      <c r="HQ179" s="46"/>
      <c r="HR179" s="47"/>
      <c r="HS179" s="120" t="s">
        <v>136</v>
      </c>
      <c r="HT179" s="46"/>
      <c r="HU179" s="46"/>
      <c r="HV179" s="46"/>
      <c r="HW179" s="46"/>
      <c r="HX179" s="46"/>
      <c r="HY179" s="46"/>
      <c r="HZ179" s="46"/>
      <c r="IA179" s="46"/>
      <c r="IB179" s="46"/>
      <c r="IC179" s="46"/>
      <c r="ID179" s="46"/>
      <c r="IE179" s="46"/>
      <c r="IF179" s="46"/>
      <c r="IG179" s="46"/>
      <c r="IH179" s="46"/>
      <c r="II179" s="46"/>
      <c r="IJ179" s="46"/>
      <c r="IK179" s="46"/>
      <c r="IL179" s="46"/>
      <c r="IM179" s="46"/>
      <c r="IN179" s="46"/>
      <c r="IO179" s="46"/>
      <c r="IP179" s="46"/>
      <c r="IQ179" s="46"/>
      <c r="IR179" s="46"/>
      <c r="IS179" s="46"/>
      <c r="IT179" s="46"/>
      <c r="IU179" s="46"/>
      <c r="IV179" s="46"/>
      <c r="IW179" s="46"/>
      <c r="IX179" s="46"/>
      <c r="IY179" s="46"/>
      <c r="IZ179" s="47"/>
      <c r="JA179" s="120" t="s">
        <v>130</v>
      </c>
      <c r="JB179" s="46"/>
      <c r="JC179" s="46"/>
      <c r="JD179" s="46"/>
      <c r="JE179" s="46"/>
      <c r="JF179" s="46"/>
      <c r="JG179" s="46"/>
      <c r="JH179" s="46"/>
      <c r="JI179" s="46"/>
      <c r="JJ179" s="46"/>
      <c r="JK179" s="46"/>
      <c r="JL179" s="46"/>
      <c r="JM179" s="46"/>
      <c r="JN179" s="46"/>
      <c r="JO179" s="46"/>
      <c r="JP179" s="46"/>
      <c r="JQ179" s="46"/>
      <c r="JR179" s="46"/>
      <c r="JS179" s="46"/>
      <c r="JT179" s="46"/>
      <c r="JU179" s="46"/>
      <c r="JV179" s="46"/>
      <c r="JW179" s="46"/>
      <c r="JX179" s="46"/>
      <c r="JY179" s="46"/>
      <c r="JZ179" s="46"/>
      <c r="KA179" s="46"/>
      <c r="KB179" s="46"/>
      <c r="KC179" s="46"/>
      <c r="KD179" s="46"/>
      <c r="KE179" s="46"/>
      <c r="KF179" s="46"/>
      <c r="KG179" s="46"/>
      <c r="KH179" s="47"/>
      <c r="KI179" s="33"/>
      <c r="KJ179" s="33"/>
      <c r="KK179" s="33"/>
      <c r="KL179" s="33"/>
      <c r="KM179" s="33"/>
      <c r="KN179" s="33"/>
      <c r="KO179" s="33"/>
      <c r="KP179" s="33"/>
      <c r="KQ179" s="33"/>
      <c r="KR179" s="33"/>
      <c r="KS179" s="33"/>
      <c r="KT179" s="33"/>
      <c r="KU179" s="33"/>
      <c r="KV179" s="33"/>
      <c r="KW179" s="33"/>
      <c r="KX179" s="33"/>
      <c r="KY179" s="33"/>
      <c r="KZ179" s="33"/>
      <c r="LA179" s="33"/>
      <c r="LB179" s="33"/>
      <c r="LC179" s="33"/>
    </row>
    <row r="180" spans="1:315" ht="13.5" customHeight="1">
      <c r="A180" s="1"/>
      <c r="B180" s="87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9"/>
      <c r="P180" s="90" t="s">
        <v>142</v>
      </c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4"/>
      <c r="IG180" s="121" t="s">
        <v>143</v>
      </c>
      <c r="IH180" s="46"/>
      <c r="II180" s="46"/>
      <c r="IJ180" s="46"/>
      <c r="IK180" s="46"/>
      <c r="IL180" s="46"/>
      <c r="IM180" s="46"/>
      <c r="IN180" s="46"/>
      <c r="IO180" s="46"/>
      <c r="IP180" s="46"/>
      <c r="IQ180" s="46"/>
      <c r="IR180" s="46"/>
      <c r="IS180" s="46"/>
      <c r="IT180" s="46"/>
      <c r="IU180" s="46"/>
      <c r="IV180" s="46"/>
      <c r="IW180" s="46"/>
      <c r="IX180" s="46"/>
      <c r="IY180" s="46"/>
      <c r="IZ180" s="46"/>
      <c r="JA180" s="46"/>
      <c r="JB180" s="46"/>
      <c r="JC180" s="46"/>
      <c r="JD180" s="46"/>
      <c r="JE180" s="46"/>
      <c r="JF180" s="46"/>
      <c r="JG180" s="47"/>
      <c r="JH180" s="48" t="s">
        <v>144</v>
      </c>
      <c r="JI180" s="46"/>
      <c r="JJ180" s="46"/>
      <c r="JK180" s="46"/>
      <c r="JL180" s="46"/>
      <c r="JM180" s="46"/>
      <c r="JN180" s="46"/>
      <c r="JO180" s="46"/>
      <c r="JP180" s="46"/>
      <c r="JQ180" s="46"/>
      <c r="JR180" s="46"/>
      <c r="JS180" s="46"/>
      <c r="JT180" s="46"/>
      <c r="JU180" s="46"/>
      <c r="JV180" s="46"/>
      <c r="JW180" s="46"/>
      <c r="JX180" s="46"/>
      <c r="JY180" s="46"/>
      <c r="JZ180" s="46"/>
      <c r="KA180" s="46"/>
      <c r="KB180" s="46"/>
      <c r="KC180" s="46"/>
      <c r="KD180" s="46"/>
      <c r="KE180" s="46"/>
      <c r="KF180" s="46"/>
      <c r="KG180" s="46"/>
      <c r="KH180" s="47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</row>
    <row r="181" spans="1:315" ht="24.75" customHeight="1">
      <c r="A181" s="1"/>
      <c r="B181" s="87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9"/>
      <c r="P181" s="89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  <c r="HF181" s="56"/>
      <c r="HG181" s="56"/>
      <c r="HH181" s="56"/>
      <c r="HI181" s="56"/>
      <c r="HJ181" s="56"/>
      <c r="HK181" s="56"/>
      <c r="HL181" s="56"/>
      <c r="HM181" s="56"/>
      <c r="HN181" s="56"/>
      <c r="HO181" s="56"/>
      <c r="HP181" s="56"/>
      <c r="HQ181" s="56"/>
      <c r="HR181" s="56"/>
      <c r="HS181" s="56"/>
      <c r="HT181" s="56"/>
      <c r="HU181" s="56"/>
      <c r="HV181" s="56"/>
      <c r="HW181" s="56"/>
      <c r="HX181" s="56"/>
      <c r="HY181" s="56"/>
      <c r="HZ181" s="56"/>
      <c r="IA181" s="56"/>
      <c r="IB181" s="56"/>
      <c r="IC181" s="56"/>
      <c r="ID181" s="56"/>
      <c r="IE181" s="56"/>
      <c r="IF181" s="57"/>
      <c r="IG181" s="119" t="s">
        <v>50</v>
      </c>
      <c r="IH181" s="46"/>
      <c r="II181" s="46"/>
      <c r="IJ181" s="46"/>
      <c r="IK181" s="46"/>
      <c r="IL181" s="46"/>
      <c r="IM181" s="46"/>
      <c r="IN181" s="46"/>
      <c r="IO181" s="46"/>
      <c r="IP181" s="46"/>
      <c r="IQ181" s="46"/>
      <c r="IR181" s="46"/>
      <c r="IS181" s="46"/>
      <c r="IT181" s="46"/>
      <c r="IU181" s="46"/>
      <c r="IV181" s="46"/>
      <c r="IW181" s="46"/>
      <c r="IX181" s="46"/>
      <c r="IY181" s="46"/>
      <c r="IZ181" s="46"/>
      <c r="JA181" s="46"/>
      <c r="JB181" s="46"/>
      <c r="JC181" s="46"/>
      <c r="JD181" s="46"/>
      <c r="JE181" s="46"/>
      <c r="JF181" s="46"/>
      <c r="JG181" s="47"/>
      <c r="JH181" s="119" t="s">
        <v>52</v>
      </c>
      <c r="JI181" s="46"/>
      <c r="JJ181" s="46"/>
      <c r="JK181" s="46"/>
      <c r="JL181" s="46"/>
      <c r="JM181" s="46"/>
      <c r="JN181" s="46"/>
      <c r="JO181" s="46"/>
      <c r="JP181" s="46"/>
      <c r="JQ181" s="46"/>
      <c r="JR181" s="46"/>
      <c r="JS181" s="46"/>
      <c r="JT181" s="46"/>
      <c r="JU181" s="46"/>
      <c r="JV181" s="46"/>
      <c r="JW181" s="46"/>
      <c r="JX181" s="46"/>
      <c r="JY181" s="46"/>
      <c r="JZ181" s="46"/>
      <c r="KA181" s="46"/>
      <c r="KB181" s="46"/>
      <c r="KC181" s="46"/>
      <c r="KD181" s="46"/>
      <c r="KE181" s="46"/>
      <c r="KF181" s="46"/>
      <c r="KG181" s="46"/>
      <c r="KH181" s="47"/>
      <c r="KI181" s="33"/>
      <c r="KJ181" s="33"/>
      <c r="KK181" s="33"/>
      <c r="KL181" s="33"/>
      <c r="KM181" s="33"/>
      <c r="KN181" s="33"/>
      <c r="KO181" s="33"/>
      <c r="KP181" s="33"/>
      <c r="KQ181" s="33"/>
      <c r="KR181" s="33"/>
      <c r="KS181" s="33"/>
      <c r="KT181" s="33"/>
      <c r="KU181" s="33"/>
      <c r="KV181" s="33"/>
      <c r="KW181" s="33"/>
      <c r="KX181" s="33"/>
      <c r="KY181" s="33"/>
      <c r="KZ181" s="33"/>
      <c r="LA181" s="33"/>
      <c r="LB181" s="33"/>
      <c r="LC181" s="33"/>
    </row>
    <row r="182" spans="1:315" ht="13.5" customHeight="1">
      <c r="A182" s="1"/>
      <c r="B182" s="87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9"/>
      <c r="P182" s="90" t="s">
        <v>145</v>
      </c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4"/>
      <c r="GC182" s="121" t="s">
        <v>35</v>
      </c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7"/>
      <c r="IG182" s="121" t="s">
        <v>36</v>
      </c>
      <c r="IH182" s="46"/>
      <c r="II182" s="46"/>
      <c r="IJ182" s="46"/>
      <c r="IK182" s="46"/>
      <c r="IL182" s="46"/>
      <c r="IM182" s="46"/>
      <c r="IN182" s="46"/>
      <c r="IO182" s="46"/>
      <c r="IP182" s="46"/>
      <c r="IQ182" s="46"/>
      <c r="IR182" s="46"/>
      <c r="IS182" s="46"/>
      <c r="IT182" s="46"/>
      <c r="IU182" s="46"/>
      <c r="IV182" s="46"/>
      <c r="IW182" s="46"/>
      <c r="IX182" s="46"/>
      <c r="IY182" s="46"/>
      <c r="IZ182" s="46"/>
      <c r="JA182" s="46"/>
      <c r="JB182" s="46"/>
      <c r="JC182" s="46"/>
      <c r="JD182" s="46"/>
      <c r="JE182" s="46"/>
      <c r="JF182" s="46"/>
      <c r="JG182" s="46"/>
      <c r="JH182" s="46"/>
      <c r="JI182" s="46"/>
      <c r="JJ182" s="46"/>
      <c r="JK182" s="46"/>
      <c r="JL182" s="46"/>
      <c r="JM182" s="46"/>
      <c r="JN182" s="46"/>
      <c r="JO182" s="46"/>
      <c r="JP182" s="46"/>
      <c r="JQ182" s="46"/>
      <c r="JR182" s="46"/>
      <c r="JS182" s="46"/>
      <c r="JT182" s="46"/>
      <c r="JU182" s="46"/>
      <c r="JV182" s="46"/>
      <c r="JW182" s="46"/>
      <c r="JX182" s="46"/>
      <c r="JY182" s="46"/>
      <c r="JZ182" s="46"/>
      <c r="KA182" s="46"/>
      <c r="KB182" s="46"/>
      <c r="KC182" s="46"/>
      <c r="KD182" s="46"/>
      <c r="KE182" s="46"/>
      <c r="KF182" s="46"/>
      <c r="KG182" s="46"/>
      <c r="KH182" s="47"/>
      <c r="KI182" s="32"/>
      <c r="KJ182" s="32"/>
      <c r="KK182" s="32"/>
      <c r="KL182" s="32"/>
      <c r="KM182" s="32"/>
      <c r="KN182" s="32"/>
      <c r="KO182" s="32"/>
      <c r="KP182" s="32"/>
      <c r="KQ182" s="32"/>
      <c r="KR182" s="32"/>
      <c r="KS182" s="32"/>
      <c r="KT182" s="32"/>
      <c r="KU182" s="32"/>
      <c r="KV182" s="32"/>
      <c r="KW182" s="32"/>
      <c r="KX182" s="32"/>
      <c r="KY182" s="32"/>
      <c r="KZ182" s="32"/>
      <c r="LA182" s="32"/>
      <c r="LB182" s="32"/>
      <c r="LC182" s="32"/>
    </row>
    <row r="183" spans="1:315" ht="27.75" customHeight="1">
      <c r="A183" s="1"/>
      <c r="B183" s="87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9"/>
      <c r="P183" s="87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9"/>
      <c r="GC183" s="122" t="s">
        <v>146</v>
      </c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7"/>
      <c r="HC183" s="118" t="s">
        <v>147</v>
      </c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  <c r="HX183" s="46"/>
      <c r="HY183" s="46"/>
      <c r="HZ183" s="46"/>
      <c r="IA183" s="46"/>
      <c r="IB183" s="46"/>
      <c r="IC183" s="46"/>
      <c r="ID183" s="46"/>
      <c r="IE183" s="46"/>
      <c r="IF183" s="46"/>
      <c r="IG183" s="118" t="s">
        <v>146</v>
      </c>
      <c r="IH183" s="46"/>
      <c r="II183" s="46"/>
      <c r="IJ183" s="46"/>
      <c r="IK183" s="46"/>
      <c r="IL183" s="46"/>
      <c r="IM183" s="46"/>
      <c r="IN183" s="46"/>
      <c r="IO183" s="46"/>
      <c r="IP183" s="46"/>
      <c r="IQ183" s="46"/>
      <c r="IR183" s="46"/>
      <c r="IS183" s="46"/>
      <c r="IT183" s="46"/>
      <c r="IU183" s="46"/>
      <c r="IV183" s="46"/>
      <c r="IW183" s="46"/>
      <c r="IX183" s="46"/>
      <c r="IY183" s="46"/>
      <c r="IZ183" s="46"/>
      <c r="JA183" s="46"/>
      <c r="JB183" s="46"/>
      <c r="JC183" s="46"/>
      <c r="JD183" s="46"/>
      <c r="JE183" s="46"/>
      <c r="JF183" s="46"/>
      <c r="JG183" s="46"/>
      <c r="JH183" s="118" t="s">
        <v>147</v>
      </c>
      <c r="JI183" s="46"/>
      <c r="JJ183" s="46"/>
      <c r="JK183" s="46"/>
      <c r="JL183" s="46"/>
      <c r="JM183" s="46"/>
      <c r="JN183" s="46"/>
      <c r="JO183" s="46"/>
      <c r="JP183" s="46"/>
      <c r="JQ183" s="46"/>
      <c r="JR183" s="46"/>
      <c r="JS183" s="46"/>
      <c r="JT183" s="46"/>
      <c r="JU183" s="46"/>
      <c r="JV183" s="46"/>
      <c r="JW183" s="46"/>
      <c r="JX183" s="46"/>
      <c r="JY183" s="46"/>
      <c r="JZ183" s="46"/>
      <c r="KA183" s="46"/>
      <c r="KB183" s="46"/>
      <c r="KC183" s="46"/>
      <c r="KD183" s="46"/>
      <c r="KE183" s="46"/>
      <c r="KF183" s="46"/>
      <c r="KG183" s="46"/>
      <c r="KH183" s="47"/>
      <c r="KI183" s="35"/>
      <c r="KJ183" s="35"/>
      <c r="KK183" s="35"/>
      <c r="KL183" s="35"/>
      <c r="KM183" s="35"/>
      <c r="KN183" s="35"/>
      <c r="KO183" s="35"/>
      <c r="KP183" s="35"/>
      <c r="KQ183" s="35"/>
      <c r="KR183" s="35"/>
      <c r="KS183" s="35"/>
      <c r="KT183" s="35"/>
      <c r="KU183" s="35"/>
      <c r="KV183" s="35"/>
      <c r="KW183" s="35"/>
      <c r="KX183" s="35"/>
      <c r="KY183" s="35"/>
      <c r="KZ183" s="35"/>
      <c r="LA183" s="35"/>
      <c r="LB183" s="35"/>
      <c r="LC183" s="35"/>
    </row>
    <row r="184" spans="1:315" ht="24.75" customHeight="1">
      <c r="A184" s="1"/>
      <c r="B184" s="87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9"/>
      <c r="P184" s="89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7"/>
      <c r="GC184" s="119" t="s">
        <v>50</v>
      </c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7"/>
      <c r="HC184" s="119" t="s">
        <v>50</v>
      </c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  <c r="HX184" s="46"/>
      <c r="HY184" s="46"/>
      <c r="HZ184" s="46"/>
      <c r="IA184" s="46"/>
      <c r="IB184" s="46"/>
      <c r="IC184" s="46"/>
      <c r="ID184" s="46"/>
      <c r="IE184" s="46"/>
      <c r="IF184" s="47"/>
      <c r="IG184" s="119" t="s">
        <v>50</v>
      </c>
      <c r="IH184" s="46"/>
      <c r="II184" s="46"/>
      <c r="IJ184" s="46"/>
      <c r="IK184" s="46"/>
      <c r="IL184" s="46"/>
      <c r="IM184" s="46"/>
      <c r="IN184" s="46"/>
      <c r="IO184" s="46"/>
      <c r="IP184" s="46"/>
      <c r="IQ184" s="46"/>
      <c r="IR184" s="46"/>
      <c r="IS184" s="46"/>
      <c r="IT184" s="46"/>
      <c r="IU184" s="46"/>
      <c r="IV184" s="46"/>
      <c r="IW184" s="46"/>
      <c r="IX184" s="46"/>
      <c r="IY184" s="46"/>
      <c r="IZ184" s="46"/>
      <c r="JA184" s="46"/>
      <c r="JB184" s="46"/>
      <c r="JC184" s="46"/>
      <c r="JD184" s="46"/>
      <c r="JE184" s="46"/>
      <c r="JF184" s="46"/>
      <c r="JG184" s="47"/>
      <c r="JH184" s="119" t="s">
        <v>50</v>
      </c>
      <c r="JI184" s="46"/>
      <c r="JJ184" s="46"/>
      <c r="JK184" s="46"/>
      <c r="JL184" s="46"/>
      <c r="JM184" s="46"/>
      <c r="JN184" s="46"/>
      <c r="JO184" s="46"/>
      <c r="JP184" s="46"/>
      <c r="JQ184" s="46"/>
      <c r="JR184" s="46"/>
      <c r="JS184" s="46"/>
      <c r="JT184" s="46"/>
      <c r="JU184" s="46"/>
      <c r="JV184" s="46"/>
      <c r="JW184" s="46"/>
      <c r="JX184" s="46"/>
      <c r="JY184" s="46"/>
      <c r="JZ184" s="46"/>
      <c r="KA184" s="46"/>
      <c r="KB184" s="46"/>
      <c r="KC184" s="46"/>
      <c r="KD184" s="46"/>
      <c r="KE184" s="46"/>
      <c r="KF184" s="46"/>
      <c r="KG184" s="46"/>
      <c r="KH184" s="47"/>
      <c r="KI184" s="33"/>
      <c r="KJ184" s="33"/>
      <c r="KK184" s="33"/>
      <c r="KL184" s="33"/>
      <c r="KM184" s="33"/>
      <c r="KN184" s="33"/>
      <c r="KO184" s="33"/>
      <c r="KP184" s="33"/>
      <c r="KQ184" s="33"/>
      <c r="KR184" s="33"/>
      <c r="KS184" s="33"/>
      <c r="KT184" s="33"/>
      <c r="KU184" s="33"/>
      <c r="KV184" s="33"/>
      <c r="KW184" s="33"/>
      <c r="KX184" s="33"/>
      <c r="KY184" s="33"/>
      <c r="KZ184" s="33"/>
      <c r="LA184" s="33"/>
      <c r="LB184" s="33"/>
      <c r="LC184" s="33"/>
    </row>
    <row r="185" spans="1:315" ht="23.25" customHeight="1">
      <c r="A185" s="1"/>
      <c r="B185" s="87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9"/>
      <c r="P185" s="150" t="s">
        <v>148</v>
      </c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  <c r="BI185" s="151"/>
      <c r="BJ185" s="151"/>
      <c r="BK185" s="151"/>
      <c r="BL185" s="151"/>
      <c r="BM185" s="151"/>
      <c r="BN185" s="151"/>
      <c r="BO185" s="151"/>
      <c r="BP185" s="151"/>
      <c r="BQ185" s="151"/>
      <c r="BR185" s="151"/>
      <c r="BS185" s="151"/>
      <c r="BT185" s="151"/>
      <c r="BU185" s="151"/>
      <c r="BV185" s="151"/>
      <c r="BW185" s="151"/>
      <c r="BX185" s="151"/>
      <c r="BY185" s="151"/>
      <c r="BZ185" s="151"/>
      <c r="CA185" s="151"/>
      <c r="CB185" s="151"/>
      <c r="CC185" s="151"/>
      <c r="CD185" s="151"/>
      <c r="CE185" s="151"/>
      <c r="CF185" s="151"/>
      <c r="CG185" s="151"/>
      <c r="CH185" s="152"/>
      <c r="CI185" s="129"/>
      <c r="CJ185" s="126"/>
      <c r="CK185" s="126"/>
      <c r="CL185" s="126"/>
      <c r="CM185" s="126"/>
      <c r="CN185" s="126"/>
      <c r="CO185" s="126"/>
      <c r="CP185" s="126"/>
      <c r="CQ185" s="126"/>
      <c r="CR185" s="126"/>
      <c r="CS185" s="126"/>
      <c r="CT185" s="126"/>
      <c r="CU185" s="126"/>
      <c r="CV185" s="126"/>
      <c r="CW185" s="126"/>
      <c r="CX185" s="126"/>
      <c r="CY185" s="126"/>
      <c r="CZ185" s="126"/>
      <c r="DA185" s="126"/>
      <c r="DB185" s="126"/>
      <c r="DC185" s="126"/>
      <c r="DD185" s="126"/>
      <c r="DE185" s="126"/>
      <c r="DF185" s="126"/>
      <c r="DG185" s="126"/>
      <c r="DH185" s="126"/>
      <c r="DI185" s="126"/>
      <c r="DJ185" s="126"/>
      <c r="DK185" s="126"/>
      <c r="DL185" s="126"/>
      <c r="DM185" s="126"/>
      <c r="DN185" s="126"/>
      <c r="DO185" s="126"/>
      <c r="DP185" s="126"/>
      <c r="DQ185" s="126"/>
      <c r="DR185" s="126"/>
      <c r="DS185" s="126"/>
      <c r="DT185" s="126"/>
      <c r="DU185" s="126"/>
      <c r="DV185" s="126"/>
      <c r="DW185" s="126"/>
      <c r="DX185" s="126"/>
      <c r="DY185" s="126"/>
      <c r="DZ185" s="126"/>
      <c r="EA185" s="126"/>
      <c r="EB185" s="126"/>
      <c r="EC185" s="126"/>
      <c r="ED185" s="126"/>
      <c r="EE185" s="126"/>
      <c r="EF185" s="126"/>
      <c r="EG185" s="126"/>
      <c r="EH185" s="126"/>
      <c r="EI185" s="126"/>
      <c r="EJ185" s="126"/>
      <c r="EK185" s="126"/>
      <c r="EL185" s="126"/>
      <c r="EM185" s="126"/>
      <c r="EN185" s="126"/>
      <c r="EO185" s="126"/>
      <c r="EP185" s="126"/>
      <c r="EQ185" s="126"/>
      <c r="ER185" s="126"/>
      <c r="ES185" s="126"/>
      <c r="ET185" s="126"/>
      <c r="EU185" s="126"/>
      <c r="EV185" s="126"/>
      <c r="EW185" s="126"/>
      <c r="EX185" s="126"/>
      <c r="EY185" s="126"/>
      <c r="EZ185" s="126"/>
      <c r="FA185" s="126"/>
      <c r="FB185" s="126"/>
      <c r="FC185" s="126"/>
      <c r="FD185" s="126"/>
      <c r="FE185" s="126"/>
      <c r="FF185" s="126"/>
      <c r="FG185" s="126"/>
      <c r="FH185" s="126"/>
      <c r="FI185" s="126"/>
      <c r="FJ185" s="126"/>
      <c r="FK185" s="126"/>
      <c r="FL185" s="126"/>
      <c r="FM185" s="126"/>
      <c r="FN185" s="126"/>
      <c r="FO185" s="126"/>
      <c r="FP185" s="126"/>
      <c r="FQ185" s="126"/>
      <c r="FR185" s="126"/>
      <c r="FS185" s="126"/>
      <c r="FT185" s="126"/>
      <c r="FU185" s="126"/>
      <c r="FV185" s="126"/>
      <c r="FW185" s="126"/>
      <c r="FX185" s="126"/>
      <c r="FY185" s="126"/>
      <c r="FZ185" s="126"/>
      <c r="GA185" s="126"/>
      <c r="GB185" s="126"/>
      <c r="GC185" s="126"/>
      <c r="GD185" s="126"/>
      <c r="GE185" s="126"/>
      <c r="GF185" s="126"/>
      <c r="GG185" s="126"/>
      <c r="GH185" s="126"/>
      <c r="GI185" s="126"/>
      <c r="GJ185" s="126"/>
      <c r="GK185" s="126"/>
      <c r="GL185" s="126"/>
      <c r="GM185" s="126"/>
      <c r="GN185" s="126"/>
      <c r="GO185" s="126"/>
      <c r="GP185" s="126"/>
      <c r="GQ185" s="126"/>
      <c r="GR185" s="126"/>
      <c r="GS185" s="126"/>
      <c r="GT185" s="126"/>
      <c r="GU185" s="126"/>
      <c r="GV185" s="126"/>
      <c r="GW185" s="126"/>
      <c r="GX185" s="126"/>
      <c r="GY185" s="126"/>
      <c r="GZ185" s="126"/>
      <c r="HA185" s="126"/>
      <c r="HB185" s="127"/>
      <c r="HC185" s="122" t="s">
        <v>149</v>
      </c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46"/>
      <c r="HT185" s="46"/>
      <c r="HU185" s="46"/>
      <c r="HV185" s="46"/>
      <c r="HW185" s="46"/>
      <c r="HX185" s="46"/>
      <c r="HY185" s="46"/>
      <c r="HZ185" s="46"/>
      <c r="IA185" s="46"/>
      <c r="IB185" s="46"/>
      <c r="IC185" s="46"/>
      <c r="ID185" s="46"/>
      <c r="IE185" s="46"/>
      <c r="IF185" s="47"/>
      <c r="IG185" s="118" t="s">
        <v>150</v>
      </c>
      <c r="IH185" s="46"/>
      <c r="II185" s="46"/>
      <c r="IJ185" s="46"/>
      <c r="IK185" s="46"/>
      <c r="IL185" s="46"/>
      <c r="IM185" s="46"/>
      <c r="IN185" s="46"/>
      <c r="IO185" s="46"/>
      <c r="IP185" s="46"/>
      <c r="IQ185" s="46"/>
      <c r="IR185" s="46"/>
      <c r="IS185" s="46"/>
      <c r="IT185" s="46"/>
      <c r="IU185" s="46"/>
      <c r="IV185" s="46"/>
      <c r="IW185" s="46"/>
      <c r="IX185" s="46"/>
      <c r="IY185" s="46"/>
      <c r="IZ185" s="46"/>
      <c r="JA185" s="46"/>
      <c r="JB185" s="46"/>
      <c r="JC185" s="46"/>
      <c r="JD185" s="46"/>
      <c r="JE185" s="46"/>
      <c r="JF185" s="46"/>
      <c r="JG185" s="47"/>
      <c r="JH185" s="118" t="s">
        <v>151</v>
      </c>
      <c r="JI185" s="46"/>
      <c r="JJ185" s="46"/>
      <c r="JK185" s="46"/>
      <c r="JL185" s="46"/>
      <c r="JM185" s="46"/>
      <c r="JN185" s="46"/>
      <c r="JO185" s="46"/>
      <c r="JP185" s="46"/>
      <c r="JQ185" s="46"/>
      <c r="JR185" s="46"/>
      <c r="JS185" s="46"/>
      <c r="JT185" s="46"/>
      <c r="JU185" s="46"/>
      <c r="JV185" s="46"/>
      <c r="JW185" s="46"/>
      <c r="JX185" s="46"/>
      <c r="JY185" s="46"/>
      <c r="JZ185" s="46"/>
      <c r="KA185" s="46"/>
      <c r="KB185" s="46"/>
      <c r="KC185" s="46"/>
      <c r="KD185" s="46"/>
      <c r="KE185" s="46"/>
      <c r="KF185" s="46"/>
      <c r="KG185" s="46"/>
      <c r="KH185" s="47"/>
      <c r="KI185" s="35"/>
      <c r="KJ185" s="35"/>
      <c r="KK185" s="35"/>
      <c r="KL185" s="35"/>
      <c r="KM185" s="35"/>
      <c r="KN185" s="35"/>
      <c r="KO185" s="35"/>
      <c r="KP185" s="35"/>
      <c r="KQ185" s="35"/>
      <c r="KR185" s="35"/>
      <c r="KS185" s="35"/>
      <c r="KT185" s="35"/>
      <c r="KU185" s="35"/>
      <c r="KV185" s="35"/>
      <c r="KW185" s="35"/>
      <c r="KX185" s="35"/>
      <c r="KY185" s="35"/>
      <c r="KZ185" s="35"/>
      <c r="LA185" s="35"/>
      <c r="LB185" s="35"/>
      <c r="LC185" s="35"/>
    </row>
    <row r="186" spans="1:315" ht="24.75" customHeight="1">
      <c r="A186" s="1"/>
      <c r="B186" s="87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9"/>
      <c r="P186" s="153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5"/>
      <c r="CI186" s="130" t="s">
        <v>152</v>
      </c>
      <c r="CJ186" s="131"/>
      <c r="CK186" s="131"/>
      <c r="CL186" s="131"/>
      <c r="CM186" s="131"/>
      <c r="CN186" s="131"/>
      <c r="CO186" s="131"/>
      <c r="CP186" s="131"/>
      <c r="CQ186" s="131"/>
      <c r="CR186" s="131"/>
      <c r="CS186" s="131"/>
      <c r="CT186" s="131"/>
      <c r="CU186" s="131"/>
      <c r="CV186" s="131"/>
      <c r="CW186" s="131"/>
      <c r="CX186" s="131"/>
      <c r="CY186" s="131"/>
      <c r="CZ186" s="131"/>
      <c r="DA186" s="131"/>
      <c r="DB186" s="131"/>
      <c r="DC186" s="131"/>
      <c r="DD186" s="131"/>
      <c r="DE186" s="131"/>
      <c r="DF186" s="131"/>
      <c r="DG186" s="131"/>
      <c r="DH186" s="131"/>
      <c r="DI186" s="131"/>
      <c r="DJ186" s="131"/>
      <c r="DK186" s="131"/>
      <c r="DL186" s="131"/>
      <c r="DM186" s="131"/>
      <c r="DN186" s="131"/>
      <c r="DO186" s="131"/>
      <c r="DP186" s="131"/>
      <c r="DQ186" s="131"/>
      <c r="DR186" s="131"/>
      <c r="DS186" s="131"/>
      <c r="DT186" s="131"/>
      <c r="DU186" s="131"/>
      <c r="DV186" s="131"/>
      <c r="DW186" s="131"/>
      <c r="DX186" s="131"/>
      <c r="DY186" s="131"/>
      <c r="DZ186" s="131"/>
      <c r="EA186" s="131"/>
      <c r="EB186" s="131"/>
      <c r="EC186" s="131"/>
      <c r="ED186" s="131"/>
      <c r="EE186" s="131"/>
      <c r="EF186" s="131"/>
      <c r="EG186" s="131"/>
      <c r="EH186" s="131"/>
      <c r="EI186" s="131"/>
      <c r="EJ186" s="131"/>
      <c r="EK186" s="131"/>
      <c r="EL186" s="131"/>
      <c r="EM186" s="131"/>
      <c r="EN186" s="131"/>
      <c r="EO186" s="131"/>
      <c r="EP186" s="131"/>
      <c r="EQ186" s="131"/>
      <c r="ER186" s="131"/>
      <c r="ES186" s="131"/>
      <c r="ET186" s="131"/>
      <c r="EU186" s="131"/>
      <c r="EV186" s="131"/>
      <c r="EW186" s="131"/>
      <c r="EX186" s="131"/>
      <c r="EY186" s="131"/>
      <c r="EZ186" s="131"/>
      <c r="FA186" s="131"/>
      <c r="FB186" s="131"/>
      <c r="FC186" s="131"/>
      <c r="FD186" s="131"/>
      <c r="FE186" s="131"/>
      <c r="FF186" s="131"/>
      <c r="FG186" s="131"/>
      <c r="FH186" s="131"/>
      <c r="FI186" s="131"/>
      <c r="FJ186" s="131"/>
      <c r="FK186" s="131"/>
      <c r="FL186" s="131"/>
      <c r="FM186" s="131"/>
      <c r="FN186" s="131"/>
      <c r="FO186" s="131"/>
      <c r="FP186" s="131"/>
      <c r="FQ186" s="131"/>
      <c r="FR186" s="131"/>
      <c r="FS186" s="131"/>
      <c r="FT186" s="131"/>
      <c r="FU186" s="131"/>
      <c r="FV186" s="131"/>
      <c r="FW186" s="131"/>
      <c r="FX186" s="131"/>
      <c r="FY186" s="131"/>
      <c r="FZ186" s="131"/>
      <c r="GA186" s="131"/>
      <c r="GB186" s="131"/>
      <c r="GC186" s="131"/>
      <c r="GD186" s="131"/>
      <c r="GE186" s="131"/>
      <c r="GF186" s="131"/>
      <c r="GG186" s="131"/>
      <c r="GH186" s="131"/>
      <c r="GI186" s="131"/>
      <c r="GJ186" s="131"/>
      <c r="GK186" s="131"/>
      <c r="GL186" s="131"/>
      <c r="GM186" s="131"/>
      <c r="GN186" s="131"/>
      <c r="GO186" s="131"/>
      <c r="GP186" s="131"/>
      <c r="GQ186" s="131"/>
      <c r="GR186" s="131"/>
      <c r="GS186" s="131"/>
      <c r="GT186" s="131"/>
      <c r="GU186" s="131"/>
      <c r="GV186" s="131"/>
      <c r="GW186" s="131"/>
      <c r="GX186" s="131"/>
      <c r="GY186" s="131"/>
      <c r="GZ186" s="131"/>
      <c r="HA186" s="131"/>
      <c r="HB186" s="132"/>
      <c r="HC186" s="125" t="s">
        <v>232</v>
      </c>
      <c r="HD186" s="126"/>
      <c r="HE186" s="126"/>
      <c r="HF186" s="126"/>
      <c r="HG186" s="126"/>
      <c r="HH186" s="126"/>
      <c r="HI186" s="126"/>
      <c r="HJ186" s="126"/>
      <c r="HK186" s="126"/>
      <c r="HL186" s="126"/>
      <c r="HM186" s="126"/>
      <c r="HN186" s="126"/>
      <c r="HO186" s="126"/>
      <c r="HP186" s="126"/>
      <c r="HQ186" s="126"/>
      <c r="HR186" s="126"/>
      <c r="HS186" s="126"/>
      <c r="HT186" s="126"/>
      <c r="HU186" s="126"/>
      <c r="HV186" s="126"/>
      <c r="HW186" s="126"/>
      <c r="HX186" s="126"/>
      <c r="HY186" s="126"/>
      <c r="HZ186" s="126"/>
      <c r="IA186" s="126"/>
      <c r="IB186" s="126"/>
      <c r="IC186" s="126"/>
      <c r="ID186" s="126"/>
      <c r="IE186" s="126"/>
      <c r="IF186" s="127"/>
      <c r="IG186" s="128" t="s">
        <v>232</v>
      </c>
      <c r="IH186" s="126"/>
      <c r="II186" s="126"/>
      <c r="IJ186" s="126"/>
      <c r="IK186" s="126"/>
      <c r="IL186" s="126"/>
      <c r="IM186" s="126"/>
      <c r="IN186" s="126"/>
      <c r="IO186" s="126"/>
      <c r="IP186" s="126"/>
      <c r="IQ186" s="126"/>
      <c r="IR186" s="126"/>
      <c r="IS186" s="126"/>
      <c r="IT186" s="126"/>
      <c r="IU186" s="126"/>
      <c r="IV186" s="126"/>
      <c r="IW186" s="126"/>
      <c r="IX186" s="126"/>
      <c r="IY186" s="126"/>
      <c r="IZ186" s="126"/>
      <c r="JA186" s="126"/>
      <c r="JB186" s="126"/>
      <c r="JC186" s="126"/>
      <c r="JD186" s="126"/>
      <c r="JE186" s="126"/>
      <c r="JF186" s="126"/>
      <c r="JG186" s="127"/>
      <c r="JH186" s="128" t="s">
        <v>232</v>
      </c>
      <c r="JI186" s="126"/>
      <c r="JJ186" s="126"/>
      <c r="JK186" s="126"/>
      <c r="JL186" s="126"/>
      <c r="JM186" s="126"/>
      <c r="JN186" s="126"/>
      <c r="JO186" s="126"/>
      <c r="JP186" s="126"/>
      <c r="JQ186" s="126"/>
      <c r="JR186" s="126"/>
      <c r="JS186" s="126"/>
      <c r="JT186" s="126"/>
      <c r="JU186" s="126"/>
      <c r="JV186" s="126"/>
      <c r="JW186" s="126"/>
      <c r="JX186" s="126"/>
      <c r="JY186" s="126"/>
      <c r="JZ186" s="126"/>
      <c r="KA186" s="126"/>
      <c r="KB186" s="126"/>
      <c r="KC186" s="126"/>
      <c r="KD186" s="126"/>
      <c r="KE186" s="126"/>
      <c r="KF186" s="126"/>
      <c r="KG186" s="126"/>
      <c r="KH186" s="127"/>
      <c r="KI186" s="33"/>
      <c r="KJ186" s="33"/>
      <c r="KK186" s="33"/>
      <c r="KL186" s="33"/>
      <c r="KM186" s="33"/>
      <c r="KN186" s="33"/>
      <c r="KO186" s="33"/>
      <c r="KP186" s="33"/>
      <c r="KQ186" s="33"/>
      <c r="KR186" s="33"/>
      <c r="KS186" s="33"/>
      <c r="KT186" s="33"/>
      <c r="KU186" s="33"/>
      <c r="KV186" s="33"/>
      <c r="KW186" s="33"/>
      <c r="KX186" s="33"/>
      <c r="KY186" s="33"/>
      <c r="KZ186" s="33"/>
      <c r="LA186" s="33"/>
      <c r="LB186" s="33"/>
      <c r="LC186" s="33"/>
    </row>
    <row r="187" spans="1:315" ht="24.75" customHeight="1">
      <c r="A187" s="1"/>
      <c r="B187" s="89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7"/>
      <c r="P187" s="156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8"/>
      <c r="CI187" s="137" t="s">
        <v>153</v>
      </c>
      <c r="CJ187" s="138"/>
      <c r="CK187" s="138"/>
      <c r="CL187" s="138"/>
      <c r="CM187" s="138"/>
      <c r="CN187" s="138"/>
      <c r="CO187" s="138"/>
      <c r="CP187" s="138"/>
      <c r="CQ187" s="138"/>
      <c r="CR187" s="138"/>
      <c r="CS187" s="138"/>
      <c r="CT187" s="138"/>
      <c r="CU187" s="138"/>
      <c r="CV187" s="138"/>
      <c r="CW187" s="138"/>
      <c r="CX187" s="138"/>
      <c r="CY187" s="138"/>
      <c r="CZ187" s="138"/>
      <c r="DA187" s="138"/>
      <c r="DB187" s="138"/>
      <c r="DC187" s="138"/>
      <c r="DD187" s="138"/>
      <c r="DE187" s="138"/>
      <c r="DF187" s="138"/>
      <c r="DG187" s="138"/>
      <c r="DH187" s="138"/>
      <c r="DI187" s="138"/>
      <c r="DJ187" s="138"/>
      <c r="DK187" s="138"/>
      <c r="DL187" s="138"/>
      <c r="DM187" s="138"/>
      <c r="DN187" s="138"/>
      <c r="DO187" s="138"/>
      <c r="DP187" s="138"/>
      <c r="DQ187" s="138"/>
      <c r="DR187" s="138"/>
      <c r="DS187" s="138"/>
      <c r="DT187" s="138"/>
      <c r="DU187" s="138"/>
      <c r="DV187" s="138"/>
      <c r="DW187" s="138"/>
      <c r="DX187" s="138"/>
      <c r="DY187" s="138"/>
      <c r="DZ187" s="138"/>
      <c r="EA187" s="138"/>
      <c r="EB187" s="138"/>
      <c r="EC187" s="138"/>
      <c r="ED187" s="138"/>
      <c r="EE187" s="138"/>
      <c r="EF187" s="138"/>
      <c r="EG187" s="138"/>
      <c r="EH187" s="138"/>
      <c r="EI187" s="138"/>
      <c r="EJ187" s="138"/>
      <c r="EK187" s="138"/>
      <c r="EL187" s="138"/>
      <c r="EM187" s="138"/>
      <c r="EN187" s="138"/>
      <c r="EO187" s="138"/>
      <c r="EP187" s="138"/>
      <c r="EQ187" s="138"/>
      <c r="ER187" s="138"/>
      <c r="ES187" s="138"/>
      <c r="ET187" s="138"/>
      <c r="EU187" s="138"/>
      <c r="EV187" s="138"/>
      <c r="EW187" s="138"/>
      <c r="EX187" s="138"/>
      <c r="EY187" s="138"/>
      <c r="EZ187" s="138"/>
      <c r="FA187" s="138"/>
      <c r="FB187" s="138"/>
      <c r="FC187" s="138"/>
      <c r="FD187" s="138"/>
      <c r="FE187" s="138"/>
      <c r="FF187" s="138"/>
      <c r="FG187" s="138"/>
      <c r="FH187" s="138"/>
      <c r="FI187" s="138"/>
      <c r="FJ187" s="138"/>
      <c r="FK187" s="138"/>
      <c r="FL187" s="138"/>
      <c r="FM187" s="138"/>
      <c r="FN187" s="138"/>
      <c r="FO187" s="138"/>
      <c r="FP187" s="138"/>
      <c r="FQ187" s="138"/>
      <c r="FR187" s="138"/>
      <c r="FS187" s="138"/>
      <c r="FT187" s="138"/>
      <c r="FU187" s="138"/>
      <c r="FV187" s="138"/>
      <c r="FW187" s="138"/>
      <c r="FX187" s="138"/>
      <c r="FY187" s="138"/>
      <c r="FZ187" s="138"/>
      <c r="GA187" s="138"/>
      <c r="GB187" s="138"/>
      <c r="GC187" s="138"/>
      <c r="GD187" s="138"/>
      <c r="GE187" s="138"/>
      <c r="GF187" s="138"/>
      <c r="GG187" s="138"/>
      <c r="GH187" s="138"/>
      <c r="GI187" s="138"/>
      <c r="GJ187" s="138"/>
      <c r="GK187" s="138"/>
      <c r="GL187" s="138"/>
      <c r="GM187" s="138"/>
      <c r="GN187" s="138"/>
      <c r="GO187" s="138"/>
      <c r="GP187" s="138"/>
      <c r="GQ187" s="138"/>
      <c r="GR187" s="138"/>
      <c r="GS187" s="138"/>
      <c r="GT187" s="138"/>
      <c r="GU187" s="138"/>
      <c r="GV187" s="138"/>
      <c r="GW187" s="138"/>
      <c r="GX187" s="138"/>
      <c r="GY187" s="138"/>
      <c r="GZ187" s="138"/>
      <c r="HA187" s="138"/>
      <c r="HB187" s="139"/>
      <c r="HC187" s="133" t="s">
        <v>232</v>
      </c>
      <c r="HD187" s="134"/>
      <c r="HE187" s="134"/>
      <c r="HF187" s="134"/>
      <c r="HG187" s="134"/>
      <c r="HH187" s="134"/>
      <c r="HI187" s="134"/>
      <c r="HJ187" s="134"/>
      <c r="HK187" s="134"/>
      <c r="HL187" s="134"/>
      <c r="HM187" s="134"/>
      <c r="HN187" s="134"/>
      <c r="HO187" s="134"/>
      <c r="HP187" s="134"/>
      <c r="HQ187" s="134"/>
      <c r="HR187" s="134"/>
      <c r="HS187" s="134"/>
      <c r="HT187" s="134"/>
      <c r="HU187" s="134"/>
      <c r="HV187" s="134"/>
      <c r="HW187" s="134"/>
      <c r="HX187" s="134"/>
      <c r="HY187" s="134"/>
      <c r="HZ187" s="134"/>
      <c r="IA187" s="134"/>
      <c r="IB187" s="134"/>
      <c r="IC187" s="134"/>
      <c r="ID187" s="134"/>
      <c r="IE187" s="134"/>
      <c r="IF187" s="135"/>
      <c r="IG187" s="136" t="s">
        <v>232</v>
      </c>
      <c r="IH187" s="134"/>
      <c r="II187" s="134"/>
      <c r="IJ187" s="134"/>
      <c r="IK187" s="134"/>
      <c r="IL187" s="134"/>
      <c r="IM187" s="134"/>
      <c r="IN187" s="134"/>
      <c r="IO187" s="134"/>
      <c r="IP187" s="134"/>
      <c r="IQ187" s="134"/>
      <c r="IR187" s="134"/>
      <c r="IS187" s="134"/>
      <c r="IT187" s="134"/>
      <c r="IU187" s="134"/>
      <c r="IV187" s="134"/>
      <c r="IW187" s="134"/>
      <c r="IX187" s="134"/>
      <c r="IY187" s="134"/>
      <c r="IZ187" s="134"/>
      <c r="JA187" s="134"/>
      <c r="JB187" s="134"/>
      <c r="JC187" s="134"/>
      <c r="JD187" s="134"/>
      <c r="JE187" s="134"/>
      <c r="JF187" s="134"/>
      <c r="JG187" s="135"/>
      <c r="JH187" s="136" t="s">
        <v>232</v>
      </c>
      <c r="JI187" s="134"/>
      <c r="JJ187" s="134"/>
      <c r="JK187" s="134"/>
      <c r="JL187" s="134"/>
      <c r="JM187" s="134"/>
      <c r="JN187" s="134"/>
      <c r="JO187" s="134"/>
      <c r="JP187" s="134"/>
      <c r="JQ187" s="134"/>
      <c r="JR187" s="134"/>
      <c r="JS187" s="134"/>
      <c r="JT187" s="134"/>
      <c r="JU187" s="134"/>
      <c r="JV187" s="134"/>
      <c r="JW187" s="134"/>
      <c r="JX187" s="134"/>
      <c r="JY187" s="134"/>
      <c r="JZ187" s="134"/>
      <c r="KA187" s="134"/>
      <c r="KB187" s="134"/>
      <c r="KC187" s="134"/>
      <c r="KD187" s="134"/>
      <c r="KE187" s="134"/>
      <c r="KF187" s="134"/>
      <c r="KG187" s="134"/>
      <c r="KH187" s="135"/>
      <c r="KI187" s="33"/>
      <c r="KJ187" s="33"/>
      <c r="KK187" s="33"/>
      <c r="KL187" s="33"/>
      <c r="KM187" s="33"/>
      <c r="KN187" s="33"/>
      <c r="KO187" s="33"/>
      <c r="KP187" s="33"/>
      <c r="KQ187" s="33"/>
      <c r="KR187" s="33"/>
      <c r="KS187" s="33"/>
      <c r="KT187" s="33"/>
      <c r="KU187" s="33"/>
      <c r="KV187" s="33"/>
      <c r="KW187" s="33"/>
      <c r="KX187" s="33"/>
      <c r="KY187" s="33"/>
      <c r="KZ187" s="33"/>
      <c r="LA187" s="33"/>
      <c r="LB187" s="33"/>
      <c r="LC187" s="33"/>
    </row>
    <row r="188" spans="1:315" ht="42" customHeight="1">
      <c r="A188" s="1"/>
      <c r="B188" s="88" t="s">
        <v>154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5"/>
      <c r="P188" s="70" t="s">
        <v>155</v>
      </c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5"/>
      <c r="FL188" s="65"/>
      <c r="FM188" s="65"/>
      <c r="FN188" s="65"/>
      <c r="FO188" s="65"/>
      <c r="FP188" s="65"/>
      <c r="FQ188" s="65"/>
      <c r="FR188" s="65"/>
      <c r="FS188" s="65"/>
      <c r="FT188" s="65"/>
      <c r="FU188" s="65"/>
      <c r="FV188" s="65"/>
      <c r="FW188" s="65"/>
      <c r="FX188" s="65"/>
      <c r="FY188" s="65"/>
      <c r="FZ188" s="65"/>
      <c r="GA188" s="65"/>
      <c r="GB188" s="65"/>
      <c r="GC188" s="65"/>
      <c r="GD188" s="65"/>
      <c r="GE188" s="65"/>
      <c r="GF188" s="65"/>
      <c r="GG188" s="65"/>
      <c r="GH188" s="65"/>
      <c r="GI188" s="65"/>
      <c r="GJ188" s="65"/>
      <c r="GK188" s="65"/>
      <c r="GL188" s="65"/>
      <c r="GM188" s="65"/>
      <c r="GN188" s="65"/>
      <c r="GO188" s="65"/>
      <c r="GP188" s="65"/>
      <c r="GQ188" s="65"/>
      <c r="GR188" s="65"/>
      <c r="GS188" s="65"/>
      <c r="GT188" s="65"/>
      <c r="GU188" s="65"/>
      <c r="GV188" s="65"/>
      <c r="GW188" s="65"/>
      <c r="GX188" s="65"/>
      <c r="GY188" s="65"/>
      <c r="GZ188" s="65"/>
      <c r="HA188" s="65"/>
      <c r="HB188" s="65"/>
      <c r="HC188" s="65"/>
      <c r="HD188" s="65"/>
      <c r="HE188" s="65"/>
      <c r="HF188" s="65"/>
      <c r="HG188" s="65"/>
      <c r="HH188" s="65"/>
      <c r="HI188" s="65"/>
      <c r="HJ188" s="65"/>
      <c r="HK188" s="65"/>
      <c r="HL188" s="65"/>
      <c r="HM188" s="65"/>
      <c r="HN188" s="65"/>
      <c r="HO188" s="65"/>
      <c r="HP188" s="65"/>
      <c r="HQ188" s="65"/>
      <c r="HR188" s="65"/>
      <c r="HS188" s="65"/>
      <c r="HT188" s="65"/>
      <c r="HU188" s="65"/>
      <c r="HV188" s="65"/>
      <c r="HW188" s="65"/>
      <c r="HX188" s="65"/>
      <c r="HY188" s="65"/>
      <c r="HZ188" s="65"/>
      <c r="IA188" s="65"/>
      <c r="IB188" s="65"/>
      <c r="IC188" s="65"/>
      <c r="ID188" s="65"/>
      <c r="IE188" s="65"/>
      <c r="IF188" s="65"/>
      <c r="IG188" s="65"/>
      <c r="IH188" s="65"/>
      <c r="II188" s="65"/>
      <c r="IJ188" s="65"/>
      <c r="IK188" s="65"/>
      <c r="IL188" s="65"/>
      <c r="IM188" s="65"/>
      <c r="IN188" s="65"/>
      <c r="IO188" s="65"/>
      <c r="IP188" s="65"/>
      <c r="IQ188" s="65"/>
      <c r="IR188" s="65"/>
      <c r="IS188" s="65"/>
      <c r="IT188" s="65"/>
      <c r="IU188" s="65"/>
      <c r="IV188" s="65"/>
      <c r="IW188" s="65"/>
      <c r="IX188" s="65"/>
      <c r="IY188" s="65"/>
      <c r="IZ188" s="65"/>
      <c r="JA188" s="65"/>
      <c r="JB188" s="65"/>
      <c r="JC188" s="65"/>
      <c r="JD188" s="65"/>
      <c r="JE188" s="65"/>
      <c r="JF188" s="65"/>
      <c r="JG188" s="65"/>
      <c r="JH188" s="65"/>
      <c r="JI188" s="65"/>
      <c r="JJ188" s="65"/>
      <c r="JK188" s="65"/>
      <c r="JL188" s="65"/>
      <c r="JM188" s="65"/>
      <c r="JN188" s="65"/>
      <c r="JO188" s="65"/>
      <c r="JP188" s="65"/>
      <c r="JQ188" s="65"/>
      <c r="JR188" s="65"/>
      <c r="JS188" s="65"/>
      <c r="JT188" s="65"/>
      <c r="JU188" s="65"/>
      <c r="JV188" s="65"/>
      <c r="JW188" s="65"/>
      <c r="JX188" s="65"/>
      <c r="JY188" s="65"/>
      <c r="JZ188" s="65"/>
      <c r="KA188" s="65"/>
      <c r="KB188" s="65"/>
      <c r="KC188" s="65"/>
      <c r="KD188" s="65"/>
      <c r="KE188" s="65"/>
      <c r="KF188" s="65"/>
      <c r="KG188" s="65"/>
      <c r="KH188" s="69"/>
      <c r="KI188" s="22"/>
      <c r="KJ188" s="22"/>
      <c r="KK188" s="22"/>
      <c r="KL188" s="22"/>
      <c r="KM188" s="22"/>
      <c r="KN188" s="22"/>
      <c r="KO188" s="22"/>
      <c r="KP188" s="22"/>
      <c r="KQ188" s="22"/>
      <c r="KR188" s="22"/>
      <c r="KS188" s="22"/>
      <c r="KT188" s="22"/>
      <c r="KU188" s="22"/>
      <c r="KV188" s="22"/>
      <c r="KW188" s="22"/>
      <c r="KX188" s="22"/>
      <c r="KY188" s="22"/>
      <c r="KZ188" s="22"/>
      <c r="LA188" s="22"/>
      <c r="LB188" s="22"/>
      <c r="LC188" s="22"/>
    </row>
    <row r="189" spans="1:315" ht="29.25" customHeight="1">
      <c r="A189" s="1"/>
      <c r="B189" s="86" t="s">
        <v>154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9"/>
      <c r="P189" s="111" t="s">
        <v>156</v>
      </c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  <c r="FV189" s="65"/>
      <c r="FW189" s="65"/>
      <c r="FX189" s="65"/>
      <c r="FY189" s="65"/>
      <c r="FZ189" s="65"/>
      <c r="GA189" s="65"/>
      <c r="GB189" s="65"/>
      <c r="GC189" s="65"/>
      <c r="GD189" s="65"/>
      <c r="GE189" s="65"/>
      <c r="GF189" s="65"/>
      <c r="GG189" s="65"/>
      <c r="GH189" s="65"/>
      <c r="GI189" s="65"/>
      <c r="GJ189" s="65"/>
      <c r="GK189" s="65"/>
      <c r="GL189" s="65"/>
      <c r="GM189" s="65"/>
      <c r="GN189" s="65"/>
      <c r="GO189" s="65"/>
      <c r="GP189" s="65"/>
      <c r="GQ189" s="65"/>
      <c r="GR189" s="65"/>
      <c r="GS189" s="65"/>
      <c r="GT189" s="65"/>
      <c r="GU189" s="65"/>
      <c r="GV189" s="65"/>
      <c r="GW189" s="65"/>
      <c r="GX189" s="65"/>
      <c r="GY189" s="65"/>
      <c r="GZ189" s="65"/>
      <c r="HA189" s="65"/>
      <c r="HB189" s="65"/>
      <c r="HC189" s="65"/>
      <c r="HD189" s="65"/>
      <c r="HE189" s="65"/>
      <c r="HF189" s="65"/>
      <c r="HG189" s="65"/>
      <c r="HH189" s="65"/>
      <c r="HI189" s="65"/>
      <c r="HJ189" s="65"/>
      <c r="HK189" s="65"/>
      <c r="HL189" s="65"/>
      <c r="HM189" s="65"/>
      <c r="HN189" s="65"/>
      <c r="HO189" s="65"/>
      <c r="HP189" s="65"/>
      <c r="HQ189" s="65"/>
      <c r="HR189" s="65"/>
      <c r="HS189" s="65"/>
      <c r="HT189" s="65"/>
      <c r="HU189" s="65"/>
      <c r="HV189" s="65"/>
      <c r="HW189" s="65"/>
      <c r="HX189" s="65"/>
      <c r="HY189" s="65"/>
      <c r="HZ189" s="65"/>
      <c r="IA189" s="65"/>
      <c r="IB189" s="65"/>
      <c r="IC189" s="65"/>
      <c r="ID189" s="65"/>
      <c r="IE189" s="65"/>
      <c r="IF189" s="65"/>
      <c r="IG189" s="65"/>
      <c r="IH189" s="65"/>
      <c r="II189" s="65"/>
      <c r="IJ189" s="65"/>
      <c r="IK189" s="65"/>
      <c r="IL189" s="65"/>
      <c r="IM189" s="65"/>
      <c r="IN189" s="65"/>
      <c r="IO189" s="65"/>
      <c r="IP189" s="65"/>
      <c r="IQ189" s="65"/>
      <c r="IR189" s="65"/>
      <c r="IS189" s="65"/>
      <c r="IT189" s="65"/>
      <c r="IU189" s="65"/>
      <c r="IV189" s="65"/>
      <c r="IW189" s="65"/>
      <c r="IX189" s="65"/>
      <c r="IY189" s="65"/>
      <c r="IZ189" s="65"/>
      <c r="JA189" s="65"/>
      <c r="JB189" s="65"/>
      <c r="JC189" s="65"/>
      <c r="JD189" s="65"/>
      <c r="JE189" s="65"/>
      <c r="JF189" s="65"/>
      <c r="JG189" s="65"/>
      <c r="JH189" s="65"/>
      <c r="JI189" s="65"/>
      <c r="JJ189" s="65"/>
      <c r="JK189" s="65"/>
      <c r="JL189" s="65"/>
      <c r="JM189" s="65"/>
      <c r="JN189" s="65"/>
      <c r="JO189" s="65"/>
      <c r="JP189" s="65"/>
      <c r="JQ189" s="65"/>
      <c r="JR189" s="65"/>
      <c r="JS189" s="65"/>
      <c r="JT189" s="65"/>
      <c r="JU189" s="65"/>
      <c r="JV189" s="65"/>
      <c r="JW189" s="65"/>
      <c r="JX189" s="65"/>
      <c r="JY189" s="65"/>
      <c r="JZ189" s="65"/>
      <c r="KA189" s="65"/>
      <c r="KB189" s="65"/>
      <c r="KC189" s="65"/>
      <c r="KD189" s="65"/>
      <c r="KE189" s="65"/>
      <c r="KF189" s="65"/>
      <c r="KG189" s="65"/>
      <c r="KH189" s="69"/>
      <c r="KI189" s="27"/>
      <c r="KJ189" s="27"/>
      <c r="KK189" s="27"/>
      <c r="KL189" s="27"/>
      <c r="KM189" s="27"/>
      <c r="KN189" s="27"/>
      <c r="KO189" s="27"/>
      <c r="KP189" s="27"/>
      <c r="KQ189" s="27"/>
      <c r="KR189" s="27"/>
      <c r="KS189" s="27"/>
      <c r="KT189" s="27"/>
      <c r="KU189" s="27"/>
      <c r="KV189" s="27"/>
      <c r="KW189" s="27"/>
      <c r="KX189" s="27"/>
      <c r="KY189" s="27"/>
      <c r="KZ189" s="27"/>
      <c r="LA189" s="27"/>
      <c r="LB189" s="27"/>
      <c r="LC189" s="27"/>
    </row>
    <row r="190" spans="1:315" ht="20.25" customHeight="1">
      <c r="A190" s="1"/>
      <c r="B190" s="87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9"/>
      <c r="P190" s="111" t="s">
        <v>157</v>
      </c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  <c r="HH190" s="65"/>
      <c r="HI190" s="65"/>
      <c r="HJ190" s="65"/>
      <c r="HK190" s="65"/>
      <c r="HL190" s="65"/>
      <c r="HM190" s="65"/>
      <c r="HN190" s="65"/>
      <c r="HO190" s="65"/>
      <c r="HP190" s="65"/>
      <c r="HQ190" s="65"/>
      <c r="HR190" s="65"/>
      <c r="HS190" s="65"/>
      <c r="HT190" s="65"/>
      <c r="HU190" s="65"/>
      <c r="HV190" s="65"/>
      <c r="HW190" s="65"/>
      <c r="HX190" s="65"/>
      <c r="HY190" s="65"/>
      <c r="HZ190" s="65"/>
      <c r="IA190" s="65"/>
      <c r="IB190" s="65"/>
      <c r="IC190" s="65"/>
      <c r="ID190" s="65"/>
      <c r="IE190" s="65"/>
      <c r="IF190" s="65"/>
      <c r="IG190" s="65"/>
      <c r="IH190" s="65"/>
      <c r="II190" s="65"/>
      <c r="IJ190" s="65"/>
      <c r="IK190" s="65"/>
      <c r="IL190" s="65"/>
      <c r="IM190" s="65"/>
      <c r="IN190" s="65"/>
      <c r="IO190" s="65"/>
      <c r="IP190" s="65"/>
      <c r="IQ190" s="65"/>
      <c r="IR190" s="65"/>
      <c r="IS190" s="65"/>
      <c r="IT190" s="65"/>
      <c r="IU190" s="65"/>
      <c r="IV190" s="65"/>
      <c r="IW190" s="65"/>
      <c r="IX190" s="65"/>
      <c r="IY190" s="65"/>
      <c r="IZ190" s="65"/>
      <c r="JA190" s="65"/>
      <c r="JB190" s="65"/>
      <c r="JC190" s="65"/>
      <c r="JD190" s="65"/>
      <c r="JE190" s="65"/>
      <c r="JF190" s="65"/>
      <c r="JG190" s="65"/>
      <c r="JH190" s="65"/>
      <c r="JI190" s="65"/>
      <c r="JJ190" s="65"/>
      <c r="JK190" s="65"/>
      <c r="JL190" s="65"/>
      <c r="JM190" s="65"/>
      <c r="JN190" s="65"/>
      <c r="JO190" s="65"/>
      <c r="JP190" s="65"/>
      <c r="JQ190" s="65"/>
      <c r="JR190" s="65"/>
      <c r="JS190" s="65"/>
      <c r="JT190" s="65"/>
      <c r="JU190" s="65"/>
      <c r="JV190" s="65"/>
      <c r="JW190" s="65"/>
      <c r="JX190" s="65"/>
      <c r="JY190" s="65"/>
      <c r="JZ190" s="65"/>
      <c r="KA190" s="65"/>
      <c r="KB190" s="65"/>
      <c r="KC190" s="65"/>
      <c r="KD190" s="65"/>
      <c r="KE190" s="65"/>
      <c r="KF190" s="65"/>
      <c r="KG190" s="65"/>
      <c r="KH190" s="69"/>
      <c r="KI190" s="20"/>
      <c r="KJ190" s="20"/>
      <c r="KK190" s="20"/>
      <c r="KL190" s="20"/>
      <c r="KM190" s="20"/>
      <c r="KN190" s="20"/>
      <c r="KO190" s="20"/>
      <c r="KP190" s="20"/>
      <c r="KQ190" s="20"/>
      <c r="KR190" s="20"/>
      <c r="KS190" s="20"/>
      <c r="KT190" s="20"/>
      <c r="KU190" s="20"/>
      <c r="KV190" s="20"/>
      <c r="KW190" s="20"/>
      <c r="KX190" s="20"/>
      <c r="KY190" s="20"/>
      <c r="KZ190" s="20"/>
      <c r="LA190" s="20"/>
      <c r="LB190" s="20"/>
      <c r="LC190" s="20"/>
    </row>
    <row r="191" spans="1:315" ht="24.75" customHeight="1">
      <c r="A191" s="1"/>
      <c r="B191" s="87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9"/>
      <c r="P191" s="145" t="s">
        <v>158</v>
      </c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48" t="s">
        <v>159</v>
      </c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46"/>
      <c r="HT191" s="46"/>
      <c r="HU191" s="46"/>
      <c r="HV191" s="46"/>
      <c r="HW191" s="46"/>
      <c r="HX191" s="46"/>
      <c r="HY191" s="46"/>
      <c r="HZ191" s="46"/>
      <c r="IA191" s="46"/>
      <c r="IB191" s="46"/>
      <c r="IC191" s="46"/>
      <c r="ID191" s="46"/>
      <c r="IE191" s="46"/>
      <c r="IF191" s="46"/>
      <c r="IG191" s="46"/>
      <c r="IH191" s="46"/>
      <c r="II191" s="46"/>
      <c r="IJ191" s="47"/>
      <c r="IK191" s="124" t="s">
        <v>48</v>
      </c>
      <c r="IL191" s="46"/>
      <c r="IM191" s="46"/>
      <c r="IN191" s="46"/>
      <c r="IO191" s="46"/>
      <c r="IP191" s="46"/>
      <c r="IQ191" s="46"/>
      <c r="IR191" s="46"/>
      <c r="IS191" s="46"/>
      <c r="IT191" s="46"/>
      <c r="IU191" s="46"/>
      <c r="IV191" s="46"/>
      <c r="IW191" s="46"/>
      <c r="IX191" s="46"/>
      <c r="IY191" s="46"/>
      <c r="IZ191" s="46"/>
      <c r="JA191" s="46"/>
      <c r="JB191" s="46"/>
      <c r="JC191" s="46"/>
      <c r="JD191" s="46"/>
      <c r="JE191" s="46"/>
      <c r="JF191" s="46"/>
      <c r="JG191" s="46"/>
      <c r="JH191" s="46"/>
      <c r="JI191" s="46"/>
      <c r="JJ191" s="46"/>
      <c r="JK191" s="46"/>
      <c r="JL191" s="46"/>
      <c r="JM191" s="46"/>
      <c r="JN191" s="46"/>
      <c r="JO191" s="46"/>
      <c r="JP191" s="46"/>
      <c r="JQ191" s="46"/>
      <c r="JR191" s="46"/>
      <c r="JS191" s="46"/>
      <c r="JT191" s="46"/>
      <c r="JU191" s="46"/>
      <c r="JV191" s="46"/>
      <c r="JW191" s="46"/>
      <c r="JX191" s="46"/>
      <c r="JY191" s="46"/>
      <c r="JZ191" s="46"/>
      <c r="KA191" s="46"/>
      <c r="KB191" s="46"/>
      <c r="KC191" s="46"/>
      <c r="KD191" s="46"/>
      <c r="KE191" s="46"/>
      <c r="KF191" s="46"/>
      <c r="KG191" s="46"/>
      <c r="KH191" s="47"/>
      <c r="KI191" s="33"/>
      <c r="KJ191" s="33"/>
      <c r="KK191" s="33"/>
      <c r="KL191" s="33"/>
      <c r="KM191" s="33"/>
      <c r="KN191" s="33"/>
      <c r="KO191" s="33"/>
      <c r="KP191" s="33"/>
      <c r="KQ191" s="33"/>
      <c r="KR191" s="33"/>
      <c r="KS191" s="33"/>
      <c r="KT191" s="33"/>
      <c r="KU191" s="33"/>
      <c r="KV191" s="33"/>
      <c r="KW191" s="33"/>
      <c r="KX191" s="33"/>
      <c r="KY191" s="33"/>
      <c r="KZ191" s="33"/>
      <c r="LA191" s="33"/>
      <c r="LB191" s="33"/>
      <c r="LC191" s="33"/>
    </row>
    <row r="192" spans="1:315" ht="24.75" customHeight="1">
      <c r="A192" s="1"/>
      <c r="B192" s="87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9"/>
      <c r="P192" s="87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  <c r="GB192" s="65"/>
      <c r="GC192" s="65"/>
      <c r="GD192" s="65"/>
      <c r="GE192" s="65"/>
      <c r="GF192" s="65"/>
      <c r="GG192" s="65"/>
      <c r="GH192" s="65"/>
      <c r="GI192" s="65"/>
      <c r="GJ192" s="65"/>
      <c r="GK192" s="65"/>
      <c r="GL192" s="65"/>
      <c r="GM192" s="65"/>
      <c r="GN192" s="65"/>
      <c r="GO192" s="65"/>
      <c r="GP192" s="65"/>
      <c r="GQ192" s="65"/>
      <c r="GR192" s="65"/>
      <c r="GS192" s="65"/>
      <c r="GT192" s="65"/>
      <c r="GU192" s="48" t="s">
        <v>160</v>
      </c>
      <c r="GV192" s="46"/>
      <c r="GW192" s="46"/>
      <c r="GX192" s="46"/>
      <c r="GY192" s="46"/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46"/>
      <c r="HK192" s="46"/>
      <c r="HL192" s="46"/>
      <c r="HM192" s="46"/>
      <c r="HN192" s="46"/>
      <c r="HO192" s="46"/>
      <c r="HP192" s="46"/>
      <c r="HQ192" s="46"/>
      <c r="HR192" s="46"/>
      <c r="HS192" s="46"/>
      <c r="HT192" s="46"/>
      <c r="HU192" s="46"/>
      <c r="HV192" s="46"/>
      <c r="HW192" s="46"/>
      <c r="HX192" s="46"/>
      <c r="HY192" s="46"/>
      <c r="HZ192" s="46"/>
      <c r="IA192" s="46"/>
      <c r="IB192" s="46"/>
      <c r="IC192" s="46"/>
      <c r="ID192" s="46"/>
      <c r="IE192" s="46"/>
      <c r="IF192" s="46"/>
      <c r="IG192" s="46"/>
      <c r="IH192" s="46"/>
      <c r="II192" s="46"/>
      <c r="IJ192" s="47"/>
      <c r="IK192" s="124" t="s">
        <v>49</v>
      </c>
      <c r="IL192" s="46"/>
      <c r="IM192" s="46"/>
      <c r="IN192" s="46"/>
      <c r="IO192" s="46"/>
      <c r="IP192" s="46"/>
      <c r="IQ192" s="46"/>
      <c r="IR192" s="46"/>
      <c r="IS192" s="46"/>
      <c r="IT192" s="46"/>
      <c r="IU192" s="46"/>
      <c r="IV192" s="46"/>
      <c r="IW192" s="46"/>
      <c r="IX192" s="46"/>
      <c r="IY192" s="46"/>
      <c r="IZ192" s="46"/>
      <c r="JA192" s="46"/>
      <c r="JB192" s="46"/>
      <c r="JC192" s="46"/>
      <c r="JD192" s="46"/>
      <c r="JE192" s="46"/>
      <c r="JF192" s="46"/>
      <c r="JG192" s="46"/>
      <c r="JH192" s="46"/>
      <c r="JI192" s="46"/>
      <c r="JJ192" s="46"/>
      <c r="JK192" s="46"/>
      <c r="JL192" s="46"/>
      <c r="JM192" s="46"/>
      <c r="JN192" s="46"/>
      <c r="JO192" s="46"/>
      <c r="JP192" s="46"/>
      <c r="JQ192" s="46"/>
      <c r="JR192" s="46"/>
      <c r="JS192" s="46"/>
      <c r="JT192" s="46"/>
      <c r="JU192" s="46"/>
      <c r="JV192" s="46"/>
      <c r="JW192" s="46"/>
      <c r="JX192" s="46"/>
      <c r="JY192" s="46"/>
      <c r="JZ192" s="46"/>
      <c r="KA192" s="46"/>
      <c r="KB192" s="46"/>
      <c r="KC192" s="46"/>
      <c r="KD192" s="46"/>
      <c r="KE192" s="46"/>
      <c r="KF192" s="46"/>
      <c r="KG192" s="46"/>
      <c r="KH192" s="47"/>
      <c r="KI192" s="33"/>
      <c r="KJ192" s="33"/>
      <c r="KK192" s="33"/>
      <c r="KL192" s="33"/>
      <c r="KM192" s="33"/>
      <c r="KN192" s="33"/>
      <c r="KO192" s="33"/>
      <c r="KP192" s="33"/>
      <c r="KQ192" s="33"/>
      <c r="KR192" s="33"/>
      <c r="KS192" s="33"/>
      <c r="KT192" s="33"/>
      <c r="KU192" s="33"/>
      <c r="KV192" s="33"/>
      <c r="KW192" s="33"/>
      <c r="KX192" s="33"/>
      <c r="KY192" s="33"/>
      <c r="KZ192" s="33"/>
      <c r="LA192" s="33"/>
      <c r="LB192" s="33"/>
      <c r="LC192" s="33"/>
    </row>
    <row r="193" spans="1:315" ht="24.75" customHeight="1">
      <c r="A193" s="1"/>
      <c r="B193" s="87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9"/>
      <c r="P193" s="87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  <c r="GB193" s="65"/>
      <c r="GC193" s="65"/>
      <c r="GD193" s="65"/>
      <c r="GE193" s="65"/>
      <c r="GF193" s="65"/>
      <c r="GG193" s="65"/>
      <c r="GH193" s="65"/>
      <c r="GI193" s="65"/>
      <c r="GJ193" s="65"/>
      <c r="GK193" s="65"/>
      <c r="GL193" s="65"/>
      <c r="GM193" s="65"/>
      <c r="GN193" s="65"/>
      <c r="GO193" s="65"/>
      <c r="GP193" s="65"/>
      <c r="GQ193" s="65"/>
      <c r="GR193" s="65"/>
      <c r="GS193" s="65"/>
      <c r="GT193" s="65"/>
      <c r="GU193" s="48" t="s">
        <v>161</v>
      </c>
      <c r="GV193" s="46"/>
      <c r="GW193" s="46"/>
      <c r="GX193" s="46"/>
      <c r="GY193" s="46"/>
      <c r="GZ193" s="46"/>
      <c r="HA193" s="46"/>
      <c r="HB193" s="46"/>
      <c r="HC193" s="46"/>
      <c r="HD193" s="46"/>
      <c r="HE193" s="46"/>
      <c r="HF193" s="46"/>
      <c r="HG193" s="46"/>
      <c r="HH193" s="46"/>
      <c r="HI193" s="46"/>
      <c r="HJ193" s="46"/>
      <c r="HK193" s="46"/>
      <c r="HL193" s="46"/>
      <c r="HM193" s="46"/>
      <c r="HN193" s="46"/>
      <c r="HO193" s="46"/>
      <c r="HP193" s="46"/>
      <c r="HQ193" s="46"/>
      <c r="HR193" s="46"/>
      <c r="HS193" s="46"/>
      <c r="HT193" s="46"/>
      <c r="HU193" s="46"/>
      <c r="HV193" s="46"/>
      <c r="HW193" s="46"/>
      <c r="HX193" s="46"/>
      <c r="HY193" s="46"/>
      <c r="HZ193" s="46"/>
      <c r="IA193" s="46"/>
      <c r="IB193" s="46"/>
      <c r="IC193" s="46"/>
      <c r="ID193" s="46"/>
      <c r="IE193" s="46"/>
      <c r="IF193" s="46"/>
      <c r="IG193" s="46"/>
      <c r="IH193" s="46"/>
      <c r="II193" s="46"/>
      <c r="IJ193" s="47"/>
      <c r="IK193" s="124" t="s">
        <v>49</v>
      </c>
      <c r="IL193" s="46"/>
      <c r="IM193" s="46"/>
      <c r="IN193" s="46"/>
      <c r="IO193" s="46"/>
      <c r="IP193" s="46"/>
      <c r="IQ193" s="46"/>
      <c r="IR193" s="46"/>
      <c r="IS193" s="46"/>
      <c r="IT193" s="46"/>
      <c r="IU193" s="46"/>
      <c r="IV193" s="46"/>
      <c r="IW193" s="46"/>
      <c r="IX193" s="46"/>
      <c r="IY193" s="46"/>
      <c r="IZ193" s="46"/>
      <c r="JA193" s="46"/>
      <c r="JB193" s="46"/>
      <c r="JC193" s="46"/>
      <c r="JD193" s="46"/>
      <c r="JE193" s="46"/>
      <c r="JF193" s="46"/>
      <c r="JG193" s="46"/>
      <c r="JH193" s="46"/>
      <c r="JI193" s="46"/>
      <c r="JJ193" s="46"/>
      <c r="JK193" s="46"/>
      <c r="JL193" s="46"/>
      <c r="JM193" s="46"/>
      <c r="JN193" s="46"/>
      <c r="JO193" s="46"/>
      <c r="JP193" s="46"/>
      <c r="JQ193" s="46"/>
      <c r="JR193" s="46"/>
      <c r="JS193" s="46"/>
      <c r="JT193" s="46"/>
      <c r="JU193" s="46"/>
      <c r="JV193" s="46"/>
      <c r="JW193" s="46"/>
      <c r="JX193" s="46"/>
      <c r="JY193" s="46"/>
      <c r="JZ193" s="46"/>
      <c r="KA193" s="46"/>
      <c r="KB193" s="46"/>
      <c r="KC193" s="46"/>
      <c r="KD193" s="46"/>
      <c r="KE193" s="46"/>
      <c r="KF193" s="46"/>
      <c r="KG193" s="46"/>
      <c r="KH193" s="47"/>
      <c r="KI193" s="33"/>
      <c r="KJ193" s="33"/>
      <c r="KK193" s="33"/>
      <c r="KL193" s="33"/>
      <c r="KM193" s="33"/>
      <c r="KN193" s="33"/>
      <c r="KO193" s="33"/>
      <c r="KP193" s="33"/>
      <c r="KQ193" s="33"/>
      <c r="KR193" s="33"/>
      <c r="KS193" s="33"/>
      <c r="KT193" s="33"/>
      <c r="KU193" s="33"/>
      <c r="KV193" s="33"/>
      <c r="KW193" s="33"/>
      <c r="KX193" s="33"/>
      <c r="KY193" s="33"/>
      <c r="KZ193" s="33"/>
      <c r="LA193" s="33"/>
      <c r="LB193" s="33"/>
      <c r="LC193" s="33"/>
    </row>
    <row r="194" spans="1:315" ht="24.75" customHeight="1">
      <c r="A194" s="1"/>
      <c r="B194" s="87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9"/>
      <c r="P194" s="87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  <c r="FV194" s="65"/>
      <c r="FW194" s="65"/>
      <c r="FX194" s="65"/>
      <c r="FY194" s="65"/>
      <c r="FZ194" s="65"/>
      <c r="GA194" s="65"/>
      <c r="GB194" s="65"/>
      <c r="GC194" s="65"/>
      <c r="GD194" s="65"/>
      <c r="GE194" s="65"/>
      <c r="GF194" s="65"/>
      <c r="GG194" s="65"/>
      <c r="GH194" s="65"/>
      <c r="GI194" s="65"/>
      <c r="GJ194" s="65"/>
      <c r="GK194" s="65"/>
      <c r="GL194" s="65"/>
      <c r="GM194" s="65"/>
      <c r="GN194" s="65"/>
      <c r="GO194" s="65"/>
      <c r="GP194" s="65"/>
      <c r="GQ194" s="65"/>
      <c r="GR194" s="65"/>
      <c r="GS194" s="65"/>
      <c r="GT194" s="65"/>
      <c r="GU194" s="48" t="s">
        <v>162</v>
      </c>
      <c r="GV194" s="46"/>
      <c r="GW194" s="46"/>
      <c r="GX194" s="46"/>
      <c r="GY194" s="46"/>
      <c r="GZ194" s="46"/>
      <c r="HA194" s="46"/>
      <c r="HB194" s="46"/>
      <c r="HC194" s="46"/>
      <c r="HD194" s="46"/>
      <c r="HE194" s="46"/>
      <c r="HF194" s="46"/>
      <c r="HG194" s="46"/>
      <c r="HH194" s="46"/>
      <c r="HI194" s="46"/>
      <c r="HJ194" s="46"/>
      <c r="HK194" s="46"/>
      <c r="HL194" s="46"/>
      <c r="HM194" s="46"/>
      <c r="HN194" s="46"/>
      <c r="HO194" s="46"/>
      <c r="HP194" s="46"/>
      <c r="HQ194" s="46"/>
      <c r="HR194" s="46"/>
      <c r="HS194" s="46"/>
      <c r="HT194" s="46"/>
      <c r="HU194" s="46"/>
      <c r="HV194" s="46"/>
      <c r="HW194" s="46"/>
      <c r="HX194" s="46"/>
      <c r="HY194" s="46"/>
      <c r="HZ194" s="46"/>
      <c r="IA194" s="46"/>
      <c r="IB194" s="46"/>
      <c r="IC194" s="46"/>
      <c r="ID194" s="46"/>
      <c r="IE194" s="46"/>
      <c r="IF194" s="46"/>
      <c r="IG194" s="46"/>
      <c r="IH194" s="46"/>
      <c r="II194" s="46"/>
      <c r="IJ194" s="47"/>
      <c r="IK194" s="124" t="s">
        <v>46</v>
      </c>
      <c r="IL194" s="46"/>
      <c r="IM194" s="46"/>
      <c r="IN194" s="46"/>
      <c r="IO194" s="46"/>
      <c r="IP194" s="46"/>
      <c r="IQ194" s="46"/>
      <c r="IR194" s="46"/>
      <c r="IS194" s="46"/>
      <c r="IT194" s="46"/>
      <c r="IU194" s="46"/>
      <c r="IV194" s="46"/>
      <c r="IW194" s="46"/>
      <c r="IX194" s="46"/>
      <c r="IY194" s="46"/>
      <c r="IZ194" s="46"/>
      <c r="JA194" s="46"/>
      <c r="JB194" s="46"/>
      <c r="JC194" s="46"/>
      <c r="JD194" s="46"/>
      <c r="JE194" s="46"/>
      <c r="JF194" s="46"/>
      <c r="JG194" s="46"/>
      <c r="JH194" s="46"/>
      <c r="JI194" s="46"/>
      <c r="JJ194" s="46"/>
      <c r="JK194" s="46"/>
      <c r="JL194" s="46"/>
      <c r="JM194" s="46"/>
      <c r="JN194" s="46"/>
      <c r="JO194" s="46"/>
      <c r="JP194" s="46"/>
      <c r="JQ194" s="46"/>
      <c r="JR194" s="46"/>
      <c r="JS194" s="46"/>
      <c r="JT194" s="46"/>
      <c r="JU194" s="46"/>
      <c r="JV194" s="46"/>
      <c r="JW194" s="46"/>
      <c r="JX194" s="46"/>
      <c r="JY194" s="46"/>
      <c r="JZ194" s="46"/>
      <c r="KA194" s="46"/>
      <c r="KB194" s="46"/>
      <c r="KC194" s="46"/>
      <c r="KD194" s="46"/>
      <c r="KE194" s="46"/>
      <c r="KF194" s="46"/>
      <c r="KG194" s="46"/>
      <c r="KH194" s="47"/>
      <c r="KI194" s="33"/>
      <c r="KJ194" s="33"/>
      <c r="KK194" s="33"/>
      <c r="KL194" s="33"/>
      <c r="KM194" s="33"/>
      <c r="KN194" s="33"/>
      <c r="KO194" s="33"/>
      <c r="KP194" s="33"/>
      <c r="KQ194" s="33"/>
      <c r="KR194" s="33"/>
      <c r="KS194" s="33"/>
      <c r="KT194" s="33"/>
      <c r="KU194" s="33"/>
      <c r="KV194" s="33"/>
      <c r="KW194" s="33"/>
      <c r="KX194" s="33"/>
      <c r="KY194" s="33"/>
      <c r="KZ194" s="33"/>
      <c r="LA194" s="33"/>
      <c r="LB194" s="33"/>
      <c r="LC194" s="33"/>
    </row>
    <row r="195" spans="1:315" ht="24.75" customHeight="1">
      <c r="A195" s="1"/>
      <c r="B195" s="87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9"/>
      <c r="P195" s="87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  <c r="FV195" s="65"/>
      <c r="FW195" s="65"/>
      <c r="FX195" s="65"/>
      <c r="FY195" s="65"/>
      <c r="FZ195" s="65"/>
      <c r="GA195" s="65"/>
      <c r="GB195" s="65"/>
      <c r="GC195" s="65"/>
      <c r="GD195" s="65"/>
      <c r="GE195" s="65"/>
      <c r="GF195" s="65"/>
      <c r="GG195" s="65"/>
      <c r="GH195" s="65"/>
      <c r="GI195" s="65"/>
      <c r="GJ195" s="65"/>
      <c r="GK195" s="65"/>
      <c r="GL195" s="65"/>
      <c r="GM195" s="65"/>
      <c r="GN195" s="65"/>
      <c r="GO195" s="65"/>
      <c r="GP195" s="65"/>
      <c r="GQ195" s="65"/>
      <c r="GR195" s="65"/>
      <c r="GS195" s="65"/>
      <c r="GT195" s="65"/>
      <c r="GU195" s="48" t="s">
        <v>163</v>
      </c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/>
      <c r="HL195" s="46"/>
      <c r="HM195" s="46"/>
      <c r="HN195" s="46"/>
      <c r="HO195" s="46"/>
      <c r="HP195" s="46"/>
      <c r="HQ195" s="46"/>
      <c r="HR195" s="46"/>
      <c r="HS195" s="46"/>
      <c r="HT195" s="46"/>
      <c r="HU195" s="46"/>
      <c r="HV195" s="46"/>
      <c r="HW195" s="46"/>
      <c r="HX195" s="46"/>
      <c r="HY195" s="46"/>
      <c r="HZ195" s="46"/>
      <c r="IA195" s="46"/>
      <c r="IB195" s="46"/>
      <c r="IC195" s="46"/>
      <c r="ID195" s="46"/>
      <c r="IE195" s="46"/>
      <c r="IF195" s="46"/>
      <c r="IG195" s="46"/>
      <c r="IH195" s="46"/>
      <c r="II195" s="46"/>
      <c r="IJ195" s="47"/>
      <c r="IK195" s="124" t="s">
        <v>46</v>
      </c>
      <c r="IL195" s="46"/>
      <c r="IM195" s="46"/>
      <c r="IN195" s="46"/>
      <c r="IO195" s="46"/>
      <c r="IP195" s="46"/>
      <c r="IQ195" s="46"/>
      <c r="IR195" s="46"/>
      <c r="IS195" s="46"/>
      <c r="IT195" s="46"/>
      <c r="IU195" s="46"/>
      <c r="IV195" s="46"/>
      <c r="IW195" s="46"/>
      <c r="IX195" s="46"/>
      <c r="IY195" s="46"/>
      <c r="IZ195" s="46"/>
      <c r="JA195" s="46"/>
      <c r="JB195" s="46"/>
      <c r="JC195" s="46"/>
      <c r="JD195" s="46"/>
      <c r="JE195" s="46"/>
      <c r="JF195" s="46"/>
      <c r="JG195" s="46"/>
      <c r="JH195" s="46"/>
      <c r="JI195" s="46"/>
      <c r="JJ195" s="46"/>
      <c r="JK195" s="46"/>
      <c r="JL195" s="46"/>
      <c r="JM195" s="46"/>
      <c r="JN195" s="46"/>
      <c r="JO195" s="46"/>
      <c r="JP195" s="46"/>
      <c r="JQ195" s="46"/>
      <c r="JR195" s="46"/>
      <c r="JS195" s="46"/>
      <c r="JT195" s="46"/>
      <c r="JU195" s="46"/>
      <c r="JV195" s="46"/>
      <c r="JW195" s="46"/>
      <c r="JX195" s="46"/>
      <c r="JY195" s="46"/>
      <c r="JZ195" s="46"/>
      <c r="KA195" s="46"/>
      <c r="KB195" s="46"/>
      <c r="KC195" s="46"/>
      <c r="KD195" s="46"/>
      <c r="KE195" s="46"/>
      <c r="KF195" s="46"/>
      <c r="KG195" s="46"/>
      <c r="KH195" s="47"/>
      <c r="KI195" s="33"/>
      <c r="KJ195" s="33"/>
      <c r="KK195" s="33"/>
      <c r="KL195" s="33"/>
      <c r="KM195" s="33"/>
      <c r="KN195" s="33"/>
      <c r="KO195" s="33"/>
      <c r="KP195" s="33"/>
      <c r="KQ195" s="33"/>
      <c r="KR195" s="33"/>
      <c r="KS195" s="33"/>
      <c r="KT195" s="33"/>
      <c r="KU195" s="33"/>
      <c r="KV195" s="33"/>
      <c r="KW195" s="33"/>
      <c r="KX195" s="33"/>
      <c r="KY195" s="33"/>
      <c r="KZ195" s="33"/>
      <c r="LA195" s="33"/>
      <c r="LB195" s="33"/>
      <c r="LC195" s="33"/>
    </row>
    <row r="196" spans="1:315" ht="24.75" customHeight="1">
      <c r="A196" s="1"/>
      <c r="B196" s="87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9"/>
      <c r="P196" s="145" t="s">
        <v>164</v>
      </c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48" t="s">
        <v>165</v>
      </c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  <c r="HX196" s="46"/>
      <c r="HY196" s="46"/>
      <c r="HZ196" s="46"/>
      <c r="IA196" s="46"/>
      <c r="IB196" s="46"/>
      <c r="IC196" s="46"/>
      <c r="ID196" s="46"/>
      <c r="IE196" s="46"/>
      <c r="IF196" s="46"/>
      <c r="IG196" s="46"/>
      <c r="IH196" s="46"/>
      <c r="II196" s="46"/>
      <c r="IJ196" s="47"/>
      <c r="IK196" s="124" t="s">
        <v>48</v>
      </c>
      <c r="IL196" s="46"/>
      <c r="IM196" s="46"/>
      <c r="IN196" s="46"/>
      <c r="IO196" s="46"/>
      <c r="IP196" s="46"/>
      <c r="IQ196" s="46"/>
      <c r="IR196" s="46"/>
      <c r="IS196" s="46"/>
      <c r="IT196" s="46"/>
      <c r="IU196" s="46"/>
      <c r="IV196" s="46"/>
      <c r="IW196" s="46"/>
      <c r="IX196" s="46"/>
      <c r="IY196" s="46"/>
      <c r="IZ196" s="46"/>
      <c r="JA196" s="46"/>
      <c r="JB196" s="46"/>
      <c r="JC196" s="46"/>
      <c r="JD196" s="46"/>
      <c r="JE196" s="46"/>
      <c r="JF196" s="46"/>
      <c r="JG196" s="46"/>
      <c r="JH196" s="46"/>
      <c r="JI196" s="46"/>
      <c r="JJ196" s="46"/>
      <c r="JK196" s="46"/>
      <c r="JL196" s="46"/>
      <c r="JM196" s="46"/>
      <c r="JN196" s="46"/>
      <c r="JO196" s="46"/>
      <c r="JP196" s="46"/>
      <c r="JQ196" s="46"/>
      <c r="JR196" s="46"/>
      <c r="JS196" s="46"/>
      <c r="JT196" s="46"/>
      <c r="JU196" s="46"/>
      <c r="JV196" s="46"/>
      <c r="JW196" s="46"/>
      <c r="JX196" s="46"/>
      <c r="JY196" s="46"/>
      <c r="JZ196" s="46"/>
      <c r="KA196" s="46"/>
      <c r="KB196" s="46"/>
      <c r="KC196" s="46"/>
      <c r="KD196" s="46"/>
      <c r="KE196" s="46"/>
      <c r="KF196" s="46"/>
      <c r="KG196" s="46"/>
      <c r="KH196" s="47"/>
      <c r="KI196" s="33"/>
      <c r="KJ196" s="33"/>
      <c r="KK196" s="33"/>
      <c r="KL196" s="33"/>
      <c r="KM196" s="33"/>
      <c r="KN196" s="33"/>
      <c r="KO196" s="33"/>
      <c r="KP196" s="33"/>
      <c r="KQ196" s="33"/>
      <c r="KR196" s="33"/>
      <c r="KS196" s="33"/>
      <c r="KT196" s="33"/>
      <c r="KU196" s="33"/>
      <c r="KV196" s="33"/>
      <c r="KW196" s="33"/>
      <c r="KX196" s="33"/>
      <c r="KY196" s="33"/>
      <c r="KZ196" s="33"/>
      <c r="LA196" s="33"/>
      <c r="LB196" s="33"/>
      <c r="LC196" s="33"/>
    </row>
    <row r="197" spans="1:315" ht="24.75" customHeight="1">
      <c r="A197" s="1"/>
      <c r="B197" s="87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9"/>
      <c r="P197" s="87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  <c r="FZ197" s="65"/>
      <c r="GA197" s="65"/>
      <c r="GB197" s="65"/>
      <c r="GC197" s="65"/>
      <c r="GD197" s="65"/>
      <c r="GE197" s="65"/>
      <c r="GF197" s="65"/>
      <c r="GG197" s="65"/>
      <c r="GH197" s="65"/>
      <c r="GI197" s="65"/>
      <c r="GJ197" s="65"/>
      <c r="GK197" s="65"/>
      <c r="GL197" s="65"/>
      <c r="GM197" s="65"/>
      <c r="GN197" s="65"/>
      <c r="GO197" s="65"/>
      <c r="GP197" s="65"/>
      <c r="GQ197" s="65"/>
      <c r="GR197" s="65"/>
      <c r="GS197" s="65"/>
      <c r="GT197" s="65"/>
      <c r="GU197" s="48" t="s">
        <v>166</v>
      </c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7"/>
      <c r="IK197" s="124" t="s">
        <v>49</v>
      </c>
      <c r="IL197" s="46"/>
      <c r="IM197" s="46"/>
      <c r="IN197" s="46"/>
      <c r="IO197" s="46"/>
      <c r="IP197" s="46"/>
      <c r="IQ197" s="46"/>
      <c r="IR197" s="46"/>
      <c r="IS197" s="46"/>
      <c r="IT197" s="46"/>
      <c r="IU197" s="46"/>
      <c r="IV197" s="46"/>
      <c r="IW197" s="46"/>
      <c r="IX197" s="46"/>
      <c r="IY197" s="46"/>
      <c r="IZ197" s="46"/>
      <c r="JA197" s="46"/>
      <c r="JB197" s="46"/>
      <c r="JC197" s="46"/>
      <c r="JD197" s="46"/>
      <c r="JE197" s="46"/>
      <c r="JF197" s="46"/>
      <c r="JG197" s="46"/>
      <c r="JH197" s="46"/>
      <c r="JI197" s="46"/>
      <c r="JJ197" s="46"/>
      <c r="JK197" s="46"/>
      <c r="JL197" s="46"/>
      <c r="JM197" s="46"/>
      <c r="JN197" s="46"/>
      <c r="JO197" s="46"/>
      <c r="JP197" s="46"/>
      <c r="JQ197" s="46"/>
      <c r="JR197" s="46"/>
      <c r="JS197" s="46"/>
      <c r="JT197" s="46"/>
      <c r="JU197" s="46"/>
      <c r="JV197" s="46"/>
      <c r="JW197" s="46"/>
      <c r="JX197" s="46"/>
      <c r="JY197" s="46"/>
      <c r="JZ197" s="46"/>
      <c r="KA197" s="46"/>
      <c r="KB197" s="46"/>
      <c r="KC197" s="46"/>
      <c r="KD197" s="46"/>
      <c r="KE197" s="46"/>
      <c r="KF197" s="46"/>
      <c r="KG197" s="46"/>
      <c r="KH197" s="47"/>
      <c r="KI197" s="33"/>
      <c r="KJ197" s="33"/>
      <c r="KK197" s="33"/>
      <c r="KL197" s="33"/>
      <c r="KM197" s="33"/>
      <c r="KN197" s="33"/>
      <c r="KO197" s="33"/>
      <c r="KP197" s="33"/>
      <c r="KQ197" s="33"/>
      <c r="KR197" s="33"/>
      <c r="KS197" s="33"/>
      <c r="KT197" s="33"/>
      <c r="KU197" s="33"/>
      <c r="KV197" s="33"/>
      <c r="KW197" s="33"/>
      <c r="KX197" s="33"/>
      <c r="KY197" s="33"/>
      <c r="KZ197" s="33"/>
      <c r="LA197" s="33"/>
      <c r="LB197" s="33"/>
      <c r="LC197" s="33"/>
    </row>
    <row r="198" spans="1:315" ht="24.75" customHeight="1">
      <c r="A198" s="1"/>
      <c r="B198" s="87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9"/>
      <c r="P198" s="87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5"/>
      <c r="FD198" s="65"/>
      <c r="FE198" s="65"/>
      <c r="FF198" s="65"/>
      <c r="FG198" s="65"/>
      <c r="FH198" s="65"/>
      <c r="FI198" s="65"/>
      <c r="FJ198" s="65"/>
      <c r="FK198" s="65"/>
      <c r="FL198" s="65"/>
      <c r="FM198" s="65"/>
      <c r="FN198" s="65"/>
      <c r="FO198" s="65"/>
      <c r="FP198" s="65"/>
      <c r="FQ198" s="65"/>
      <c r="FR198" s="65"/>
      <c r="FS198" s="65"/>
      <c r="FT198" s="65"/>
      <c r="FU198" s="65"/>
      <c r="FV198" s="65"/>
      <c r="FW198" s="65"/>
      <c r="FX198" s="65"/>
      <c r="FY198" s="65"/>
      <c r="FZ198" s="65"/>
      <c r="GA198" s="65"/>
      <c r="GB198" s="65"/>
      <c r="GC198" s="65"/>
      <c r="GD198" s="65"/>
      <c r="GE198" s="65"/>
      <c r="GF198" s="65"/>
      <c r="GG198" s="65"/>
      <c r="GH198" s="65"/>
      <c r="GI198" s="65"/>
      <c r="GJ198" s="65"/>
      <c r="GK198" s="65"/>
      <c r="GL198" s="65"/>
      <c r="GM198" s="65"/>
      <c r="GN198" s="65"/>
      <c r="GO198" s="65"/>
      <c r="GP198" s="65"/>
      <c r="GQ198" s="65"/>
      <c r="GR198" s="65"/>
      <c r="GS198" s="65"/>
      <c r="GT198" s="65"/>
      <c r="GU198" s="48" t="s">
        <v>167</v>
      </c>
      <c r="GV198" s="46"/>
      <c r="GW198" s="46"/>
      <c r="GX198" s="46"/>
      <c r="GY198" s="46"/>
      <c r="GZ198" s="46"/>
      <c r="HA198" s="46"/>
      <c r="HB198" s="46"/>
      <c r="HC198" s="46"/>
      <c r="HD198" s="46"/>
      <c r="HE198" s="46"/>
      <c r="HF198" s="46"/>
      <c r="HG198" s="46"/>
      <c r="HH198" s="46"/>
      <c r="HI198" s="46"/>
      <c r="HJ198" s="46"/>
      <c r="HK198" s="46"/>
      <c r="HL198" s="46"/>
      <c r="HM198" s="46"/>
      <c r="HN198" s="46"/>
      <c r="HO198" s="46"/>
      <c r="HP198" s="46"/>
      <c r="HQ198" s="46"/>
      <c r="HR198" s="46"/>
      <c r="HS198" s="46"/>
      <c r="HT198" s="46"/>
      <c r="HU198" s="46"/>
      <c r="HV198" s="46"/>
      <c r="HW198" s="46"/>
      <c r="HX198" s="46"/>
      <c r="HY198" s="46"/>
      <c r="HZ198" s="46"/>
      <c r="IA198" s="46"/>
      <c r="IB198" s="46"/>
      <c r="IC198" s="46"/>
      <c r="ID198" s="46"/>
      <c r="IE198" s="46"/>
      <c r="IF198" s="46"/>
      <c r="IG198" s="46"/>
      <c r="IH198" s="46"/>
      <c r="II198" s="46"/>
      <c r="IJ198" s="47"/>
      <c r="IK198" s="124" t="s">
        <v>49</v>
      </c>
      <c r="IL198" s="46"/>
      <c r="IM198" s="46"/>
      <c r="IN198" s="46"/>
      <c r="IO198" s="46"/>
      <c r="IP198" s="46"/>
      <c r="IQ198" s="46"/>
      <c r="IR198" s="46"/>
      <c r="IS198" s="46"/>
      <c r="IT198" s="46"/>
      <c r="IU198" s="46"/>
      <c r="IV198" s="46"/>
      <c r="IW198" s="46"/>
      <c r="IX198" s="46"/>
      <c r="IY198" s="46"/>
      <c r="IZ198" s="46"/>
      <c r="JA198" s="46"/>
      <c r="JB198" s="46"/>
      <c r="JC198" s="46"/>
      <c r="JD198" s="46"/>
      <c r="JE198" s="46"/>
      <c r="JF198" s="46"/>
      <c r="JG198" s="46"/>
      <c r="JH198" s="46"/>
      <c r="JI198" s="46"/>
      <c r="JJ198" s="46"/>
      <c r="JK198" s="46"/>
      <c r="JL198" s="46"/>
      <c r="JM198" s="46"/>
      <c r="JN198" s="46"/>
      <c r="JO198" s="46"/>
      <c r="JP198" s="46"/>
      <c r="JQ198" s="46"/>
      <c r="JR198" s="46"/>
      <c r="JS198" s="46"/>
      <c r="JT198" s="46"/>
      <c r="JU198" s="46"/>
      <c r="JV198" s="46"/>
      <c r="JW198" s="46"/>
      <c r="JX198" s="46"/>
      <c r="JY198" s="46"/>
      <c r="JZ198" s="46"/>
      <c r="KA198" s="46"/>
      <c r="KB198" s="46"/>
      <c r="KC198" s="46"/>
      <c r="KD198" s="46"/>
      <c r="KE198" s="46"/>
      <c r="KF198" s="46"/>
      <c r="KG198" s="46"/>
      <c r="KH198" s="47"/>
      <c r="KI198" s="33"/>
      <c r="KJ198" s="33"/>
      <c r="KK198" s="33"/>
      <c r="KL198" s="33"/>
      <c r="KM198" s="33"/>
      <c r="KN198" s="33"/>
      <c r="KO198" s="33"/>
      <c r="KP198" s="33"/>
      <c r="KQ198" s="33"/>
      <c r="KR198" s="33"/>
      <c r="KS198" s="33"/>
      <c r="KT198" s="33"/>
      <c r="KU198" s="33"/>
      <c r="KV198" s="33"/>
      <c r="KW198" s="33"/>
      <c r="KX198" s="33"/>
      <c r="KY198" s="33"/>
      <c r="KZ198" s="33"/>
      <c r="LA198" s="33"/>
      <c r="LB198" s="33"/>
      <c r="LC198" s="33"/>
    </row>
    <row r="199" spans="1:315" ht="24.75" customHeight="1">
      <c r="A199" s="1"/>
      <c r="B199" s="87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9"/>
      <c r="P199" s="87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  <c r="EQ199" s="65"/>
      <c r="ER199" s="65"/>
      <c r="ES199" s="65"/>
      <c r="ET199" s="65"/>
      <c r="EU199" s="65"/>
      <c r="EV199" s="65"/>
      <c r="EW199" s="65"/>
      <c r="EX199" s="65"/>
      <c r="EY199" s="65"/>
      <c r="EZ199" s="65"/>
      <c r="FA199" s="65"/>
      <c r="FB199" s="65"/>
      <c r="FC199" s="65"/>
      <c r="FD199" s="65"/>
      <c r="FE199" s="65"/>
      <c r="FF199" s="65"/>
      <c r="FG199" s="65"/>
      <c r="FH199" s="65"/>
      <c r="FI199" s="65"/>
      <c r="FJ199" s="65"/>
      <c r="FK199" s="65"/>
      <c r="FL199" s="65"/>
      <c r="FM199" s="65"/>
      <c r="FN199" s="65"/>
      <c r="FO199" s="65"/>
      <c r="FP199" s="65"/>
      <c r="FQ199" s="65"/>
      <c r="FR199" s="65"/>
      <c r="FS199" s="65"/>
      <c r="FT199" s="65"/>
      <c r="FU199" s="65"/>
      <c r="FV199" s="65"/>
      <c r="FW199" s="65"/>
      <c r="FX199" s="65"/>
      <c r="FY199" s="65"/>
      <c r="FZ199" s="65"/>
      <c r="GA199" s="65"/>
      <c r="GB199" s="65"/>
      <c r="GC199" s="65"/>
      <c r="GD199" s="65"/>
      <c r="GE199" s="65"/>
      <c r="GF199" s="65"/>
      <c r="GG199" s="65"/>
      <c r="GH199" s="65"/>
      <c r="GI199" s="65"/>
      <c r="GJ199" s="65"/>
      <c r="GK199" s="65"/>
      <c r="GL199" s="65"/>
      <c r="GM199" s="65"/>
      <c r="GN199" s="65"/>
      <c r="GO199" s="65"/>
      <c r="GP199" s="65"/>
      <c r="GQ199" s="65"/>
      <c r="GR199" s="65"/>
      <c r="GS199" s="65"/>
      <c r="GT199" s="65"/>
      <c r="GU199" s="48" t="s">
        <v>168</v>
      </c>
      <c r="GV199" s="46"/>
      <c r="GW199" s="46"/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46"/>
      <c r="HK199" s="46"/>
      <c r="HL199" s="46"/>
      <c r="HM199" s="46"/>
      <c r="HN199" s="46"/>
      <c r="HO199" s="46"/>
      <c r="HP199" s="46"/>
      <c r="HQ199" s="46"/>
      <c r="HR199" s="46"/>
      <c r="HS199" s="46"/>
      <c r="HT199" s="46"/>
      <c r="HU199" s="46"/>
      <c r="HV199" s="46"/>
      <c r="HW199" s="46"/>
      <c r="HX199" s="46"/>
      <c r="HY199" s="46"/>
      <c r="HZ199" s="46"/>
      <c r="IA199" s="46"/>
      <c r="IB199" s="46"/>
      <c r="IC199" s="46"/>
      <c r="ID199" s="46"/>
      <c r="IE199" s="46"/>
      <c r="IF199" s="46"/>
      <c r="IG199" s="46"/>
      <c r="IH199" s="46"/>
      <c r="II199" s="46"/>
      <c r="IJ199" s="47"/>
      <c r="IK199" s="124" t="s">
        <v>46</v>
      </c>
      <c r="IL199" s="46"/>
      <c r="IM199" s="46"/>
      <c r="IN199" s="46"/>
      <c r="IO199" s="46"/>
      <c r="IP199" s="46"/>
      <c r="IQ199" s="46"/>
      <c r="IR199" s="46"/>
      <c r="IS199" s="46"/>
      <c r="IT199" s="46"/>
      <c r="IU199" s="46"/>
      <c r="IV199" s="46"/>
      <c r="IW199" s="46"/>
      <c r="IX199" s="46"/>
      <c r="IY199" s="46"/>
      <c r="IZ199" s="46"/>
      <c r="JA199" s="46"/>
      <c r="JB199" s="46"/>
      <c r="JC199" s="46"/>
      <c r="JD199" s="46"/>
      <c r="JE199" s="46"/>
      <c r="JF199" s="46"/>
      <c r="JG199" s="46"/>
      <c r="JH199" s="46"/>
      <c r="JI199" s="46"/>
      <c r="JJ199" s="46"/>
      <c r="JK199" s="46"/>
      <c r="JL199" s="46"/>
      <c r="JM199" s="46"/>
      <c r="JN199" s="46"/>
      <c r="JO199" s="46"/>
      <c r="JP199" s="46"/>
      <c r="JQ199" s="46"/>
      <c r="JR199" s="46"/>
      <c r="JS199" s="46"/>
      <c r="JT199" s="46"/>
      <c r="JU199" s="46"/>
      <c r="JV199" s="46"/>
      <c r="JW199" s="46"/>
      <c r="JX199" s="46"/>
      <c r="JY199" s="46"/>
      <c r="JZ199" s="46"/>
      <c r="KA199" s="46"/>
      <c r="KB199" s="46"/>
      <c r="KC199" s="46"/>
      <c r="KD199" s="46"/>
      <c r="KE199" s="46"/>
      <c r="KF199" s="46"/>
      <c r="KG199" s="46"/>
      <c r="KH199" s="47"/>
      <c r="KI199" s="33"/>
      <c r="KJ199" s="33"/>
      <c r="KK199" s="33"/>
      <c r="KL199" s="33"/>
      <c r="KM199" s="33"/>
      <c r="KN199" s="33"/>
      <c r="KO199" s="33"/>
      <c r="KP199" s="33"/>
      <c r="KQ199" s="33"/>
      <c r="KR199" s="33"/>
      <c r="KS199" s="33"/>
      <c r="KT199" s="33"/>
      <c r="KU199" s="33"/>
      <c r="KV199" s="33"/>
      <c r="KW199" s="33"/>
      <c r="KX199" s="33"/>
      <c r="KY199" s="33"/>
      <c r="KZ199" s="33"/>
      <c r="LA199" s="33"/>
      <c r="LB199" s="33"/>
      <c r="LC199" s="33"/>
    </row>
    <row r="200" spans="1:315" ht="24.75" customHeight="1">
      <c r="A200" s="1"/>
      <c r="B200" s="87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9"/>
      <c r="P200" s="87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  <c r="FZ200" s="65"/>
      <c r="GA200" s="65"/>
      <c r="GB200" s="65"/>
      <c r="GC200" s="65"/>
      <c r="GD200" s="65"/>
      <c r="GE200" s="65"/>
      <c r="GF200" s="65"/>
      <c r="GG200" s="65"/>
      <c r="GH200" s="65"/>
      <c r="GI200" s="65"/>
      <c r="GJ200" s="65"/>
      <c r="GK200" s="65"/>
      <c r="GL200" s="65"/>
      <c r="GM200" s="65"/>
      <c r="GN200" s="65"/>
      <c r="GO200" s="65"/>
      <c r="GP200" s="65"/>
      <c r="GQ200" s="65"/>
      <c r="GR200" s="65"/>
      <c r="GS200" s="65"/>
      <c r="GT200" s="65"/>
      <c r="GU200" s="48" t="s">
        <v>169</v>
      </c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46"/>
      <c r="HT200" s="46"/>
      <c r="HU200" s="46"/>
      <c r="HV200" s="46"/>
      <c r="HW200" s="46"/>
      <c r="HX200" s="46"/>
      <c r="HY200" s="46"/>
      <c r="HZ200" s="46"/>
      <c r="IA200" s="46"/>
      <c r="IB200" s="46"/>
      <c r="IC200" s="46"/>
      <c r="ID200" s="46"/>
      <c r="IE200" s="46"/>
      <c r="IF200" s="46"/>
      <c r="IG200" s="46"/>
      <c r="IH200" s="46"/>
      <c r="II200" s="46"/>
      <c r="IJ200" s="47"/>
      <c r="IK200" s="124" t="s">
        <v>46</v>
      </c>
      <c r="IL200" s="46"/>
      <c r="IM200" s="46"/>
      <c r="IN200" s="46"/>
      <c r="IO200" s="46"/>
      <c r="IP200" s="46"/>
      <c r="IQ200" s="46"/>
      <c r="IR200" s="46"/>
      <c r="IS200" s="46"/>
      <c r="IT200" s="46"/>
      <c r="IU200" s="46"/>
      <c r="IV200" s="46"/>
      <c r="IW200" s="46"/>
      <c r="IX200" s="46"/>
      <c r="IY200" s="46"/>
      <c r="IZ200" s="46"/>
      <c r="JA200" s="46"/>
      <c r="JB200" s="46"/>
      <c r="JC200" s="46"/>
      <c r="JD200" s="46"/>
      <c r="JE200" s="46"/>
      <c r="JF200" s="46"/>
      <c r="JG200" s="46"/>
      <c r="JH200" s="46"/>
      <c r="JI200" s="46"/>
      <c r="JJ200" s="46"/>
      <c r="JK200" s="46"/>
      <c r="JL200" s="46"/>
      <c r="JM200" s="46"/>
      <c r="JN200" s="46"/>
      <c r="JO200" s="46"/>
      <c r="JP200" s="46"/>
      <c r="JQ200" s="46"/>
      <c r="JR200" s="46"/>
      <c r="JS200" s="46"/>
      <c r="JT200" s="46"/>
      <c r="JU200" s="46"/>
      <c r="JV200" s="46"/>
      <c r="JW200" s="46"/>
      <c r="JX200" s="46"/>
      <c r="JY200" s="46"/>
      <c r="JZ200" s="46"/>
      <c r="KA200" s="46"/>
      <c r="KB200" s="46"/>
      <c r="KC200" s="46"/>
      <c r="KD200" s="46"/>
      <c r="KE200" s="46"/>
      <c r="KF200" s="46"/>
      <c r="KG200" s="46"/>
      <c r="KH200" s="47"/>
      <c r="KI200" s="33"/>
      <c r="KJ200" s="33"/>
      <c r="KK200" s="33"/>
      <c r="KL200" s="33"/>
      <c r="KM200" s="33"/>
      <c r="KN200" s="33"/>
      <c r="KO200" s="33"/>
      <c r="KP200" s="33"/>
      <c r="KQ200" s="33"/>
      <c r="KR200" s="33"/>
      <c r="KS200" s="33"/>
      <c r="KT200" s="33"/>
      <c r="KU200" s="33"/>
      <c r="KV200" s="33"/>
      <c r="KW200" s="33"/>
      <c r="KX200" s="33"/>
      <c r="KY200" s="33"/>
      <c r="KZ200" s="33"/>
      <c r="LA200" s="33"/>
      <c r="LB200" s="33"/>
      <c r="LC200" s="33"/>
    </row>
    <row r="201" spans="1:315" ht="24.75" customHeight="1">
      <c r="A201" s="1"/>
      <c r="B201" s="87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9"/>
      <c r="P201" s="145" t="s">
        <v>170</v>
      </c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48" t="s">
        <v>171</v>
      </c>
      <c r="GV201" s="46"/>
      <c r="GW201" s="46"/>
      <c r="GX201" s="46"/>
      <c r="GY201" s="46"/>
      <c r="GZ201" s="46"/>
      <c r="HA201" s="46"/>
      <c r="HB201" s="46"/>
      <c r="HC201" s="46"/>
      <c r="HD201" s="46"/>
      <c r="HE201" s="46"/>
      <c r="HF201" s="46"/>
      <c r="HG201" s="46"/>
      <c r="HH201" s="46"/>
      <c r="HI201" s="46"/>
      <c r="HJ201" s="46"/>
      <c r="HK201" s="46"/>
      <c r="HL201" s="46"/>
      <c r="HM201" s="46"/>
      <c r="HN201" s="46"/>
      <c r="HO201" s="46"/>
      <c r="HP201" s="46"/>
      <c r="HQ201" s="46"/>
      <c r="HR201" s="46"/>
      <c r="HS201" s="46"/>
      <c r="HT201" s="46"/>
      <c r="HU201" s="46"/>
      <c r="HV201" s="46"/>
      <c r="HW201" s="46"/>
      <c r="HX201" s="46"/>
      <c r="HY201" s="46"/>
      <c r="HZ201" s="46"/>
      <c r="IA201" s="46"/>
      <c r="IB201" s="46"/>
      <c r="IC201" s="46"/>
      <c r="ID201" s="46"/>
      <c r="IE201" s="46"/>
      <c r="IF201" s="46"/>
      <c r="IG201" s="46"/>
      <c r="IH201" s="46"/>
      <c r="II201" s="46"/>
      <c r="IJ201" s="47"/>
      <c r="IK201" s="124" t="s">
        <v>48</v>
      </c>
      <c r="IL201" s="46"/>
      <c r="IM201" s="46"/>
      <c r="IN201" s="46"/>
      <c r="IO201" s="46"/>
      <c r="IP201" s="46"/>
      <c r="IQ201" s="46"/>
      <c r="IR201" s="46"/>
      <c r="IS201" s="46"/>
      <c r="IT201" s="46"/>
      <c r="IU201" s="46"/>
      <c r="IV201" s="46"/>
      <c r="IW201" s="46"/>
      <c r="IX201" s="46"/>
      <c r="IY201" s="46"/>
      <c r="IZ201" s="46"/>
      <c r="JA201" s="46"/>
      <c r="JB201" s="46"/>
      <c r="JC201" s="46"/>
      <c r="JD201" s="46"/>
      <c r="JE201" s="46"/>
      <c r="JF201" s="46"/>
      <c r="JG201" s="46"/>
      <c r="JH201" s="46"/>
      <c r="JI201" s="46"/>
      <c r="JJ201" s="46"/>
      <c r="JK201" s="46"/>
      <c r="JL201" s="46"/>
      <c r="JM201" s="46"/>
      <c r="JN201" s="46"/>
      <c r="JO201" s="46"/>
      <c r="JP201" s="46"/>
      <c r="JQ201" s="46"/>
      <c r="JR201" s="46"/>
      <c r="JS201" s="46"/>
      <c r="JT201" s="46"/>
      <c r="JU201" s="46"/>
      <c r="JV201" s="46"/>
      <c r="JW201" s="46"/>
      <c r="JX201" s="46"/>
      <c r="JY201" s="46"/>
      <c r="JZ201" s="46"/>
      <c r="KA201" s="46"/>
      <c r="KB201" s="46"/>
      <c r="KC201" s="46"/>
      <c r="KD201" s="46"/>
      <c r="KE201" s="46"/>
      <c r="KF201" s="46"/>
      <c r="KG201" s="46"/>
      <c r="KH201" s="47"/>
      <c r="KI201" s="33"/>
      <c r="KJ201" s="33"/>
      <c r="KK201" s="33"/>
      <c r="KL201" s="33"/>
      <c r="KM201" s="33"/>
      <c r="KN201" s="33"/>
      <c r="KO201" s="33"/>
      <c r="KP201" s="33"/>
      <c r="KQ201" s="33"/>
      <c r="KR201" s="33"/>
      <c r="KS201" s="33"/>
      <c r="KT201" s="33"/>
      <c r="KU201" s="33"/>
      <c r="KV201" s="33"/>
      <c r="KW201" s="33"/>
      <c r="KX201" s="33"/>
      <c r="KY201" s="33"/>
      <c r="KZ201" s="33"/>
      <c r="LA201" s="33"/>
      <c r="LB201" s="33"/>
      <c r="LC201" s="33"/>
    </row>
    <row r="202" spans="1:315" ht="24.75" customHeight="1">
      <c r="A202" s="1"/>
      <c r="B202" s="87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9"/>
      <c r="P202" s="87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  <c r="FP202" s="65"/>
      <c r="FQ202" s="65"/>
      <c r="FR202" s="65"/>
      <c r="FS202" s="65"/>
      <c r="FT202" s="65"/>
      <c r="FU202" s="65"/>
      <c r="FV202" s="65"/>
      <c r="FW202" s="65"/>
      <c r="FX202" s="65"/>
      <c r="FY202" s="65"/>
      <c r="FZ202" s="65"/>
      <c r="GA202" s="65"/>
      <c r="GB202" s="65"/>
      <c r="GC202" s="65"/>
      <c r="GD202" s="65"/>
      <c r="GE202" s="65"/>
      <c r="GF202" s="65"/>
      <c r="GG202" s="65"/>
      <c r="GH202" s="65"/>
      <c r="GI202" s="65"/>
      <c r="GJ202" s="65"/>
      <c r="GK202" s="65"/>
      <c r="GL202" s="65"/>
      <c r="GM202" s="65"/>
      <c r="GN202" s="65"/>
      <c r="GO202" s="65"/>
      <c r="GP202" s="65"/>
      <c r="GQ202" s="65"/>
      <c r="GR202" s="65"/>
      <c r="GS202" s="65"/>
      <c r="GT202" s="65"/>
      <c r="GU202" s="48" t="s">
        <v>172</v>
      </c>
      <c r="GV202" s="46"/>
      <c r="GW202" s="46"/>
      <c r="GX202" s="46"/>
      <c r="GY202" s="46"/>
      <c r="GZ202" s="46"/>
      <c r="HA202" s="46"/>
      <c r="HB202" s="46"/>
      <c r="HC202" s="46"/>
      <c r="HD202" s="46"/>
      <c r="HE202" s="46"/>
      <c r="HF202" s="46"/>
      <c r="HG202" s="46"/>
      <c r="HH202" s="46"/>
      <c r="HI202" s="46"/>
      <c r="HJ202" s="46"/>
      <c r="HK202" s="46"/>
      <c r="HL202" s="46"/>
      <c r="HM202" s="46"/>
      <c r="HN202" s="46"/>
      <c r="HO202" s="46"/>
      <c r="HP202" s="46"/>
      <c r="HQ202" s="46"/>
      <c r="HR202" s="46"/>
      <c r="HS202" s="46"/>
      <c r="HT202" s="46"/>
      <c r="HU202" s="46"/>
      <c r="HV202" s="46"/>
      <c r="HW202" s="46"/>
      <c r="HX202" s="46"/>
      <c r="HY202" s="46"/>
      <c r="HZ202" s="46"/>
      <c r="IA202" s="46"/>
      <c r="IB202" s="46"/>
      <c r="IC202" s="46"/>
      <c r="ID202" s="46"/>
      <c r="IE202" s="46"/>
      <c r="IF202" s="46"/>
      <c r="IG202" s="46"/>
      <c r="IH202" s="46"/>
      <c r="II202" s="46"/>
      <c r="IJ202" s="47"/>
      <c r="IK202" s="124" t="s">
        <v>49</v>
      </c>
      <c r="IL202" s="46"/>
      <c r="IM202" s="46"/>
      <c r="IN202" s="46"/>
      <c r="IO202" s="46"/>
      <c r="IP202" s="46"/>
      <c r="IQ202" s="46"/>
      <c r="IR202" s="46"/>
      <c r="IS202" s="46"/>
      <c r="IT202" s="46"/>
      <c r="IU202" s="46"/>
      <c r="IV202" s="46"/>
      <c r="IW202" s="46"/>
      <c r="IX202" s="46"/>
      <c r="IY202" s="46"/>
      <c r="IZ202" s="46"/>
      <c r="JA202" s="46"/>
      <c r="JB202" s="46"/>
      <c r="JC202" s="46"/>
      <c r="JD202" s="46"/>
      <c r="JE202" s="46"/>
      <c r="JF202" s="46"/>
      <c r="JG202" s="46"/>
      <c r="JH202" s="46"/>
      <c r="JI202" s="46"/>
      <c r="JJ202" s="46"/>
      <c r="JK202" s="46"/>
      <c r="JL202" s="46"/>
      <c r="JM202" s="46"/>
      <c r="JN202" s="46"/>
      <c r="JO202" s="46"/>
      <c r="JP202" s="46"/>
      <c r="JQ202" s="46"/>
      <c r="JR202" s="46"/>
      <c r="JS202" s="46"/>
      <c r="JT202" s="46"/>
      <c r="JU202" s="46"/>
      <c r="JV202" s="46"/>
      <c r="JW202" s="46"/>
      <c r="JX202" s="46"/>
      <c r="JY202" s="46"/>
      <c r="JZ202" s="46"/>
      <c r="KA202" s="46"/>
      <c r="KB202" s="46"/>
      <c r="KC202" s="46"/>
      <c r="KD202" s="46"/>
      <c r="KE202" s="46"/>
      <c r="KF202" s="46"/>
      <c r="KG202" s="46"/>
      <c r="KH202" s="47"/>
      <c r="KI202" s="33"/>
      <c r="KJ202" s="33"/>
      <c r="KK202" s="33"/>
      <c r="KL202" s="33"/>
      <c r="KM202" s="33"/>
      <c r="KN202" s="33"/>
      <c r="KO202" s="33"/>
      <c r="KP202" s="33"/>
      <c r="KQ202" s="33"/>
      <c r="KR202" s="33"/>
      <c r="KS202" s="33"/>
      <c r="KT202" s="33"/>
      <c r="KU202" s="33"/>
      <c r="KV202" s="33"/>
      <c r="KW202" s="33"/>
      <c r="KX202" s="33"/>
      <c r="KY202" s="33"/>
      <c r="KZ202" s="33"/>
      <c r="LA202" s="33"/>
      <c r="LB202" s="33"/>
      <c r="LC202" s="33"/>
    </row>
    <row r="203" spans="1:315" ht="24.75" customHeight="1">
      <c r="A203" s="1"/>
      <c r="B203" s="87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9"/>
      <c r="P203" s="87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5"/>
      <c r="FG203" s="65"/>
      <c r="FH203" s="65"/>
      <c r="FI203" s="65"/>
      <c r="FJ203" s="65"/>
      <c r="FK203" s="65"/>
      <c r="FL203" s="65"/>
      <c r="FM203" s="65"/>
      <c r="FN203" s="65"/>
      <c r="FO203" s="65"/>
      <c r="FP203" s="65"/>
      <c r="FQ203" s="65"/>
      <c r="FR203" s="65"/>
      <c r="FS203" s="65"/>
      <c r="FT203" s="65"/>
      <c r="FU203" s="65"/>
      <c r="FV203" s="65"/>
      <c r="FW203" s="65"/>
      <c r="FX203" s="65"/>
      <c r="FY203" s="65"/>
      <c r="FZ203" s="65"/>
      <c r="GA203" s="65"/>
      <c r="GB203" s="65"/>
      <c r="GC203" s="65"/>
      <c r="GD203" s="65"/>
      <c r="GE203" s="65"/>
      <c r="GF203" s="65"/>
      <c r="GG203" s="65"/>
      <c r="GH203" s="65"/>
      <c r="GI203" s="65"/>
      <c r="GJ203" s="65"/>
      <c r="GK203" s="65"/>
      <c r="GL203" s="65"/>
      <c r="GM203" s="65"/>
      <c r="GN203" s="65"/>
      <c r="GO203" s="65"/>
      <c r="GP203" s="65"/>
      <c r="GQ203" s="65"/>
      <c r="GR203" s="65"/>
      <c r="GS203" s="65"/>
      <c r="GT203" s="65"/>
      <c r="GU203" s="48" t="s">
        <v>173</v>
      </c>
      <c r="GV203" s="46"/>
      <c r="GW203" s="46"/>
      <c r="GX203" s="46"/>
      <c r="GY203" s="46"/>
      <c r="GZ203" s="46"/>
      <c r="HA203" s="46"/>
      <c r="HB203" s="46"/>
      <c r="HC203" s="46"/>
      <c r="HD203" s="46"/>
      <c r="HE203" s="46"/>
      <c r="HF203" s="46"/>
      <c r="HG203" s="46"/>
      <c r="HH203" s="46"/>
      <c r="HI203" s="46"/>
      <c r="HJ203" s="46"/>
      <c r="HK203" s="46"/>
      <c r="HL203" s="46"/>
      <c r="HM203" s="46"/>
      <c r="HN203" s="46"/>
      <c r="HO203" s="46"/>
      <c r="HP203" s="46"/>
      <c r="HQ203" s="46"/>
      <c r="HR203" s="46"/>
      <c r="HS203" s="46"/>
      <c r="HT203" s="46"/>
      <c r="HU203" s="46"/>
      <c r="HV203" s="46"/>
      <c r="HW203" s="46"/>
      <c r="HX203" s="46"/>
      <c r="HY203" s="46"/>
      <c r="HZ203" s="46"/>
      <c r="IA203" s="46"/>
      <c r="IB203" s="46"/>
      <c r="IC203" s="46"/>
      <c r="ID203" s="46"/>
      <c r="IE203" s="46"/>
      <c r="IF203" s="46"/>
      <c r="IG203" s="46"/>
      <c r="IH203" s="46"/>
      <c r="II203" s="46"/>
      <c r="IJ203" s="47"/>
      <c r="IK203" s="124" t="s">
        <v>46</v>
      </c>
      <c r="IL203" s="46"/>
      <c r="IM203" s="46"/>
      <c r="IN203" s="46"/>
      <c r="IO203" s="46"/>
      <c r="IP203" s="46"/>
      <c r="IQ203" s="46"/>
      <c r="IR203" s="46"/>
      <c r="IS203" s="46"/>
      <c r="IT203" s="46"/>
      <c r="IU203" s="46"/>
      <c r="IV203" s="46"/>
      <c r="IW203" s="46"/>
      <c r="IX203" s="46"/>
      <c r="IY203" s="46"/>
      <c r="IZ203" s="46"/>
      <c r="JA203" s="46"/>
      <c r="JB203" s="46"/>
      <c r="JC203" s="46"/>
      <c r="JD203" s="46"/>
      <c r="JE203" s="46"/>
      <c r="JF203" s="46"/>
      <c r="JG203" s="46"/>
      <c r="JH203" s="46"/>
      <c r="JI203" s="46"/>
      <c r="JJ203" s="46"/>
      <c r="JK203" s="46"/>
      <c r="JL203" s="46"/>
      <c r="JM203" s="46"/>
      <c r="JN203" s="46"/>
      <c r="JO203" s="46"/>
      <c r="JP203" s="46"/>
      <c r="JQ203" s="46"/>
      <c r="JR203" s="46"/>
      <c r="JS203" s="46"/>
      <c r="JT203" s="46"/>
      <c r="JU203" s="46"/>
      <c r="JV203" s="46"/>
      <c r="JW203" s="46"/>
      <c r="JX203" s="46"/>
      <c r="JY203" s="46"/>
      <c r="JZ203" s="46"/>
      <c r="KA203" s="46"/>
      <c r="KB203" s="46"/>
      <c r="KC203" s="46"/>
      <c r="KD203" s="46"/>
      <c r="KE203" s="46"/>
      <c r="KF203" s="46"/>
      <c r="KG203" s="46"/>
      <c r="KH203" s="47"/>
      <c r="KI203" s="33"/>
      <c r="KJ203" s="33"/>
      <c r="KK203" s="33"/>
      <c r="KL203" s="33"/>
      <c r="KM203" s="33"/>
      <c r="KN203" s="33"/>
      <c r="KO203" s="33"/>
      <c r="KP203" s="33"/>
      <c r="KQ203" s="33"/>
      <c r="KR203" s="33"/>
      <c r="KS203" s="33"/>
      <c r="KT203" s="33"/>
      <c r="KU203" s="33"/>
      <c r="KV203" s="33"/>
      <c r="KW203" s="33"/>
      <c r="KX203" s="33"/>
      <c r="KY203" s="33"/>
      <c r="KZ203" s="33"/>
      <c r="LA203" s="33"/>
      <c r="LB203" s="33"/>
      <c r="LC203" s="33"/>
    </row>
    <row r="204" spans="1:315" ht="24.75" customHeight="1">
      <c r="A204" s="1"/>
      <c r="B204" s="87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9"/>
      <c r="P204" s="145" t="s">
        <v>174</v>
      </c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48" t="s">
        <v>171</v>
      </c>
      <c r="GV204" s="46"/>
      <c r="GW204" s="46"/>
      <c r="GX204" s="46"/>
      <c r="GY204" s="46"/>
      <c r="GZ204" s="46"/>
      <c r="HA204" s="46"/>
      <c r="HB204" s="46"/>
      <c r="HC204" s="46"/>
      <c r="HD204" s="46"/>
      <c r="HE204" s="46"/>
      <c r="HF204" s="46"/>
      <c r="HG204" s="46"/>
      <c r="HH204" s="46"/>
      <c r="HI204" s="46"/>
      <c r="HJ204" s="46"/>
      <c r="HK204" s="46"/>
      <c r="HL204" s="46"/>
      <c r="HM204" s="46"/>
      <c r="HN204" s="46"/>
      <c r="HO204" s="46"/>
      <c r="HP204" s="46"/>
      <c r="HQ204" s="46"/>
      <c r="HR204" s="46"/>
      <c r="HS204" s="46"/>
      <c r="HT204" s="46"/>
      <c r="HU204" s="46"/>
      <c r="HV204" s="46"/>
      <c r="HW204" s="46"/>
      <c r="HX204" s="46"/>
      <c r="HY204" s="46"/>
      <c r="HZ204" s="46"/>
      <c r="IA204" s="46"/>
      <c r="IB204" s="46"/>
      <c r="IC204" s="46"/>
      <c r="ID204" s="46"/>
      <c r="IE204" s="46"/>
      <c r="IF204" s="46"/>
      <c r="IG204" s="46"/>
      <c r="IH204" s="46"/>
      <c r="II204" s="46"/>
      <c r="IJ204" s="47"/>
      <c r="IK204" s="124" t="s">
        <v>43</v>
      </c>
      <c r="IL204" s="46"/>
      <c r="IM204" s="46"/>
      <c r="IN204" s="46"/>
      <c r="IO204" s="46"/>
      <c r="IP204" s="46"/>
      <c r="IQ204" s="46"/>
      <c r="IR204" s="46"/>
      <c r="IS204" s="46"/>
      <c r="IT204" s="46"/>
      <c r="IU204" s="46"/>
      <c r="IV204" s="46"/>
      <c r="IW204" s="46"/>
      <c r="IX204" s="46"/>
      <c r="IY204" s="46"/>
      <c r="IZ204" s="46"/>
      <c r="JA204" s="46"/>
      <c r="JB204" s="46"/>
      <c r="JC204" s="46"/>
      <c r="JD204" s="46"/>
      <c r="JE204" s="46"/>
      <c r="JF204" s="46"/>
      <c r="JG204" s="46"/>
      <c r="JH204" s="46"/>
      <c r="JI204" s="46"/>
      <c r="JJ204" s="46"/>
      <c r="JK204" s="46"/>
      <c r="JL204" s="46"/>
      <c r="JM204" s="46"/>
      <c r="JN204" s="46"/>
      <c r="JO204" s="46"/>
      <c r="JP204" s="46"/>
      <c r="JQ204" s="46"/>
      <c r="JR204" s="46"/>
      <c r="JS204" s="46"/>
      <c r="JT204" s="46"/>
      <c r="JU204" s="46"/>
      <c r="JV204" s="46"/>
      <c r="JW204" s="46"/>
      <c r="JX204" s="46"/>
      <c r="JY204" s="46"/>
      <c r="JZ204" s="46"/>
      <c r="KA204" s="46"/>
      <c r="KB204" s="46"/>
      <c r="KC204" s="46"/>
      <c r="KD204" s="46"/>
      <c r="KE204" s="46"/>
      <c r="KF204" s="46"/>
      <c r="KG204" s="46"/>
      <c r="KH204" s="47"/>
      <c r="KI204" s="33"/>
      <c r="KJ204" s="33"/>
      <c r="KK204" s="33"/>
      <c r="KL204" s="33"/>
      <c r="KM204" s="33"/>
      <c r="KN204" s="33"/>
      <c r="KO204" s="33"/>
      <c r="KP204" s="33"/>
      <c r="KQ204" s="33"/>
      <c r="KR204" s="33"/>
      <c r="KS204" s="33"/>
      <c r="KT204" s="33"/>
      <c r="KU204" s="33"/>
      <c r="KV204" s="33"/>
      <c r="KW204" s="33"/>
      <c r="KX204" s="33"/>
      <c r="KY204" s="33"/>
      <c r="KZ204" s="33"/>
      <c r="LA204" s="33"/>
      <c r="LB204" s="33"/>
      <c r="LC204" s="33"/>
    </row>
    <row r="205" spans="1:315" ht="24.75" customHeight="1">
      <c r="A205" s="1"/>
      <c r="B205" s="87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9"/>
      <c r="P205" s="87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5"/>
      <c r="FG205" s="65"/>
      <c r="FH205" s="65"/>
      <c r="FI205" s="65"/>
      <c r="FJ205" s="65"/>
      <c r="FK205" s="65"/>
      <c r="FL205" s="65"/>
      <c r="FM205" s="65"/>
      <c r="FN205" s="65"/>
      <c r="FO205" s="65"/>
      <c r="FP205" s="65"/>
      <c r="FQ205" s="65"/>
      <c r="FR205" s="65"/>
      <c r="FS205" s="65"/>
      <c r="FT205" s="65"/>
      <c r="FU205" s="65"/>
      <c r="FV205" s="65"/>
      <c r="FW205" s="65"/>
      <c r="FX205" s="65"/>
      <c r="FY205" s="65"/>
      <c r="FZ205" s="65"/>
      <c r="GA205" s="65"/>
      <c r="GB205" s="65"/>
      <c r="GC205" s="65"/>
      <c r="GD205" s="65"/>
      <c r="GE205" s="65"/>
      <c r="GF205" s="65"/>
      <c r="GG205" s="65"/>
      <c r="GH205" s="65"/>
      <c r="GI205" s="65"/>
      <c r="GJ205" s="65"/>
      <c r="GK205" s="65"/>
      <c r="GL205" s="65"/>
      <c r="GM205" s="65"/>
      <c r="GN205" s="65"/>
      <c r="GO205" s="65"/>
      <c r="GP205" s="65"/>
      <c r="GQ205" s="65"/>
      <c r="GR205" s="65"/>
      <c r="GS205" s="65"/>
      <c r="GT205" s="65"/>
      <c r="GU205" s="48" t="s">
        <v>175</v>
      </c>
      <c r="GV205" s="46"/>
      <c r="GW205" s="46"/>
      <c r="GX205" s="46"/>
      <c r="GY205" s="46"/>
      <c r="GZ205" s="46"/>
      <c r="HA205" s="46"/>
      <c r="HB205" s="46"/>
      <c r="HC205" s="46"/>
      <c r="HD205" s="46"/>
      <c r="HE205" s="46"/>
      <c r="HF205" s="46"/>
      <c r="HG205" s="46"/>
      <c r="HH205" s="46"/>
      <c r="HI205" s="46"/>
      <c r="HJ205" s="46"/>
      <c r="HK205" s="46"/>
      <c r="HL205" s="46"/>
      <c r="HM205" s="46"/>
      <c r="HN205" s="46"/>
      <c r="HO205" s="46"/>
      <c r="HP205" s="46"/>
      <c r="HQ205" s="46"/>
      <c r="HR205" s="46"/>
      <c r="HS205" s="46"/>
      <c r="HT205" s="46"/>
      <c r="HU205" s="46"/>
      <c r="HV205" s="46"/>
      <c r="HW205" s="46"/>
      <c r="HX205" s="46"/>
      <c r="HY205" s="46"/>
      <c r="HZ205" s="46"/>
      <c r="IA205" s="46"/>
      <c r="IB205" s="46"/>
      <c r="IC205" s="46"/>
      <c r="ID205" s="46"/>
      <c r="IE205" s="46"/>
      <c r="IF205" s="46"/>
      <c r="IG205" s="46"/>
      <c r="IH205" s="46"/>
      <c r="II205" s="46"/>
      <c r="IJ205" s="47"/>
      <c r="IK205" s="124" t="s">
        <v>43</v>
      </c>
      <c r="IL205" s="46"/>
      <c r="IM205" s="46"/>
      <c r="IN205" s="46"/>
      <c r="IO205" s="46"/>
      <c r="IP205" s="46"/>
      <c r="IQ205" s="46"/>
      <c r="IR205" s="46"/>
      <c r="IS205" s="46"/>
      <c r="IT205" s="46"/>
      <c r="IU205" s="46"/>
      <c r="IV205" s="46"/>
      <c r="IW205" s="46"/>
      <c r="IX205" s="46"/>
      <c r="IY205" s="46"/>
      <c r="IZ205" s="46"/>
      <c r="JA205" s="46"/>
      <c r="JB205" s="46"/>
      <c r="JC205" s="46"/>
      <c r="JD205" s="46"/>
      <c r="JE205" s="46"/>
      <c r="JF205" s="46"/>
      <c r="JG205" s="46"/>
      <c r="JH205" s="46"/>
      <c r="JI205" s="46"/>
      <c r="JJ205" s="46"/>
      <c r="JK205" s="46"/>
      <c r="JL205" s="46"/>
      <c r="JM205" s="46"/>
      <c r="JN205" s="46"/>
      <c r="JO205" s="46"/>
      <c r="JP205" s="46"/>
      <c r="JQ205" s="46"/>
      <c r="JR205" s="46"/>
      <c r="JS205" s="46"/>
      <c r="JT205" s="46"/>
      <c r="JU205" s="46"/>
      <c r="JV205" s="46"/>
      <c r="JW205" s="46"/>
      <c r="JX205" s="46"/>
      <c r="JY205" s="46"/>
      <c r="JZ205" s="46"/>
      <c r="KA205" s="46"/>
      <c r="KB205" s="46"/>
      <c r="KC205" s="46"/>
      <c r="KD205" s="46"/>
      <c r="KE205" s="46"/>
      <c r="KF205" s="46"/>
      <c r="KG205" s="46"/>
      <c r="KH205" s="47"/>
      <c r="KI205" s="33"/>
      <c r="KJ205" s="33"/>
      <c r="KK205" s="33"/>
      <c r="KL205" s="33"/>
      <c r="KM205" s="33"/>
      <c r="KN205" s="33"/>
      <c r="KO205" s="33"/>
      <c r="KP205" s="33"/>
      <c r="KQ205" s="33"/>
      <c r="KR205" s="33"/>
      <c r="KS205" s="33"/>
      <c r="KT205" s="33"/>
      <c r="KU205" s="33"/>
      <c r="KV205" s="33"/>
      <c r="KW205" s="33"/>
      <c r="KX205" s="33"/>
      <c r="KY205" s="33"/>
      <c r="KZ205" s="33"/>
      <c r="LA205" s="33"/>
      <c r="LB205" s="33"/>
      <c r="LC205" s="33"/>
    </row>
    <row r="206" spans="1:315" ht="24.75" customHeight="1">
      <c r="A206" s="1"/>
      <c r="B206" s="87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9"/>
      <c r="P206" s="87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65"/>
      <c r="GD206" s="65"/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65"/>
      <c r="GQ206" s="65"/>
      <c r="GR206" s="65"/>
      <c r="GS206" s="65"/>
      <c r="GT206" s="65"/>
      <c r="GU206" s="103" t="s">
        <v>176</v>
      </c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/>
      <c r="HJ206" s="46"/>
      <c r="HK206" s="46"/>
      <c r="HL206" s="46"/>
      <c r="HM206" s="46"/>
      <c r="HN206" s="46"/>
      <c r="HO206" s="46"/>
      <c r="HP206" s="46"/>
      <c r="HQ206" s="46"/>
      <c r="HR206" s="46"/>
      <c r="HS206" s="46"/>
      <c r="HT206" s="46"/>
      <c r="HU206" s="46"/>
      <c r="HV206" s="46"/>
      <c r="HW206" s="46"/>
      <c r="HX206" s="46"/>
      <c r="HY206" s="46"/>
      <c r="HZ206" s="46"/>
      <c r="IA206" s="46"/>
      <c r="IB206" s="46"/>
      <c r="IC206" s="46"/>
      <c r="ID206" s="46"/>
      <c r="IE206" s="46"/>
      <c r="IF206" s="46"/>
      <c r="IG206" s="46"/>
      <c r="IH206" s="46"/>
      <c r="II206" s="46"/>
      <c r="IJ206" s="47"/>
      <c r="IK206" s="124" t="s">
        <v>46</v>
      </c>
      <c r="IL206" s="46"/>
      <c r="IM206" s="46"/>
      <c r="IN206" s="46"/>
      <c r="IO206" s="46"/>
      <c r="IP206" s="46"/>
      <c r="IQ206" s="46"/>
      <c r="IR206" s="46"/>
      <c r="IS206" s="46"/>
      <c r="IT206" s="46"/>
      <c r="IU206" s="46"/>
      <c r="IV206" s="46"/>
      <c r="IW206" s="46"/>
      <c r="IX206" s="46"/>
      <c r="IY206" s="46"/>
      <c r="IZ206" s="46"/>
      <c r="JA206" s="46"/>
      <c r="JB206" s="46"/>
      <c r="JC206" s="46"/>
      <c r="JD206" s="46"/>
      <c r="JE206" s="46"/>
      <c r="JF206" s="46"/>
      <c r="JG206" s="46"/>
      <c r="JH206" s="46"/>
      <c r="JI206" s="46"/>
      <c r="JJ206" s="46"/>
      <c r="JK206" s="46"/>
      <c r="JL206" s="46"/>
      <c r="JM206" s="46"/>
      <c r="JN206" s="46"/>
      <c r="JO206" s="46"/>
      <c r="JP206" s="46"/>
      <c r="JQ206" s="46"/>
      <c r="JR206" s="46"/>
      <c r="JS206" s="46"/>
      <c r="JT206" s="46"/>
      <c r="JU206" s="46"/>
      <c r="JV206" s="46"/>
      <c r="JW206" s="46"/>
      <c r="JX206" s="46"/>
      <c r="JY206" s="46"/>
      <c r="JZ206" s="46"/>
      <c r="KA206" s="46"/>
      <c r="KB206" s="46"/>
      <c r="KC206" s="46"/>
      <c r="KD206" s="46"/>
      <c r="KE206" s="46"/>
      <c r="KF206" s="46"/>
      <c r="KG206" s="46"/>
      <c r="KH206" s="47"/>
      <c r="KI206" s="33"/>
      <c r="KJ206" s="33"/>
      <c r="KK206" s="33"/>
      <c r="KL206" s="33"/>
      <c r="KM206" s="33"/>
      <c r="KN206" s="33"/>
      <c r="KO206" s="33"/>
      <c r="KP206" s="33"/>
      <c r="KQ206" s="33"/>
      <c r="KR206" s="33"/>
      <c r="KS206" s="33"/>
      <c r="KT206" s="33"/>
      <c r="KU206" s="33"/>
      <c r="KV206" s="33"/>
      <c r="KW206" s="33"/>
      <c r="KX206" s="33"/>
      <c r="KY206" s="33"/>
      <c r="KZ206" s="33"/>
      <c r="LA206" s="33"/>
      <c r="LB206" s="33"/>
      <c r="LC206" s="33"/>
    </row>
    <row r="207" spans="1:315" ht="24.75" customHeight="1">
      <c r="A207" s="1"/>
      <c r="B207" s="89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7"/>
      <c r="P207" s="90" t="s">
        <v>177</v>
      </c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124" t="s">
        <v>178</v>
      </c>
      <c r="IL207" s="46"/>
      <c r="IM207" s="46"/>
      <c r="IN207" s="46"/>
      <c r="IO207" s="46"/>
      <c r="IP207" s="46"/>
      <c r="IQ207" s="46"/>
      <c r="IR207" s="46"/>
      <c r="IS207" s="46"/>
      <c r="IT207" s="46"/>
      <c r="IU207" s="46"/>
      <c r="IV207" s="46"/>
      <c r="IW207" s="46"/>
      <c r="IX207" s="46"/>
      <c r="IY207" s="46"/>
      <c r="IZ207" s="46"/>
      <c r="JA207" s="46"/>
      <c r="JB207" s="46"/>
      <c r="JC207" s="46"/>
      <c r="JD207" s="46"/>
      <c r="JE207" s="46"/>
      <c r="JF207" s="46"/>
      <c r="JG207" s="46"/>
      <c r="JH207" s="46"/>
      <c r="JI207" s="46"/>
      <c r="JJ207" s="46"/>
      <c r="JK207" s="46"/>
      <c r="JL207" s="46"/>
      <c r="JM207" s="46"/>
      <c r="JN207" s="46"/>
      <c r="JO207" s="46"/>
      <c r="JP207" s="46"/>
      <c r="JQ207" s="46"/>
      <c r="JR207" s="46"/>
      <c r="JS207" s="46"/>
      <c r="JT207" s="46"/>
      <c r="JU207" s="46"/>
      <c r="JV207" s="46"/>
      <c r="JW207" s="46"/>
      <c r="JX207" s="46"/>
      <c r="JY207" s="46"/>
      <c r="JZ207" s="46"/>
      <c r="KA207" s="46"/>
      <c r="KB207" s="46"/>
      <c r="KC207" s="46"/>
      <c r="KD207" s="46"/>
      <c r="KE207" s="46"/>
      <c r="KF207" s="46"/>
      <c r="KG207" s="46"/>
      <c r="KH207" s="47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</row>
    <row r="208" spans="1:315" ht="37.5" customHeight="1">
      <c r="A208" s="1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  <c r="IW208" s="25"/>
      <c r="IX208" s="25"/>
      <c r="IY208" s="25"/>
      <c r="IZ208" s="25"/>
      <c r="JA208" s="25"/>
      <c r="JB208" s="25"/>
      <c r="JC208" s="25"/>
      <c r="JD208" s="25"/>
      <c r="JE208" s="25"/>
      <c r="JF208" s="25"/>
      <c r="JG208" s="25"/>
      <c r="JH208" s="25"/>
      <c r="JI208" s="25"/>
      <c r="JJ208" s="25"/>
      <c r="JK208" s="25"/>
      <c r="JL208" s="25"/>
      <c r="JM208" s="25"/>
      <c r="JN208" s="25"/>
      <c r="JO208" s="25"/>
      <c r="JP208" s="25"/>
      <c r="JQ208" s="25"/>
      <c r="JR208" s="25"/>
      <c r="JS208" s="25"/>
      <c r="JT208" s="25"/>
      <c r="JU208" s="25"/>
      <c r="JV208" s="25"/>
      <c r="JW208" s="25"/>
      <c r="JX208" s="25"/>
      <c r="JY208" s="25"/>
      <c r="JZ208" s="25"/>
      <c r="KA208" s="25"/>
      <c r="KB208" s="25"/>
      <c r="KC208" s="25"/>
      <c r="KD208" s="25"/>
      <c r="KE208" s="25"/>
      <c r="KF208" s="25"/>
      <c r="KG208" s="25"/>
      <c r="KH208" s="25"/>
      <c r="KI208" s="26"/>
      <c r="KJ208" s="26"/>
      <c r="KK208" s="26"/>
      <c r="KL208" s="26"/>
      <c r="KM208" s="26"/>
      <c r="KN208" s="26"/>
      <c r="KO208" s="26"/>
      <c r="KP208" s="26"/>
      <c r="KQ208" s="26"/>
      <c r="KR208" s="26"/>
      <c r="KS208" s="26"/>
      <c r="KT208" s="26"/>
      <c r="KU208" s="26"/>
      <c r="KV208" s="26"/>
      <c r="KW208" s="26"/>
      <c r="KX208" s="26"/>
      <c r="KY208" s="26"/>
      <c r="KZ208" s="26"/>
      <c r="LA208" s="26"/>
      <c r="LB208" s="26"/>
      <c r="LC208" s="26"/>
    </row>
    <row r="209" spans="1:315" ht="30" customHeight="1">
      <c r="A209" s="1"/>
      <c r="B209" s="115" t="s">
        <v>179</v>
      </c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  <c r="GB209" s="65"/>
      <c r="GC209" s="65"/>
      <c r="GD209" s="65"/>
      <c r="GE209" s="65"/>
      <c r="GF209" s="65"/>
      <c r="GG209" s="65"/>
      <c r="GH209" s="65"/>
      <c r="GI209" s="65"/>
      <c r="GJ209" s="65"/>
      <c r="GK209" s="69"/>
      <c r="GL209" s="117" t="s">
        <v>27</v>
      </c>
      <c r="GM209" s="65"/>
      <c r="GN209" s="65"/>
      <c r="GO209" s="65"/>
      <c r="GP209" s="65"/>
      <c r="GQ209" s="65"/>
      <c r="GR209" s="65"/>
      <c r="GS209" s="65"/>
      <c r="GT209" s="65"/>
      <c r="GU209" s="65"/>
      <c r="GV209" s="65"/>
      <c r="GW209" s="65"/>
      <c r="GX209" s="65"/>
      <c r="GY209" s="65"/>
      <c r="GZ209" s="65"/>
      <c r="HA209" s="65"/>
      <c r="HB209" s="65"/>
      <c r="HC209" s="65"/>
      <c r="HD209" s="65"/>
      <c r="HE209" s="65"/>
      <c r="HF209" s="65"/>
      <c r="HG209" s="65"/>
      <c r="HH209" s="65"/>
      <c r="HI209" s="65"/>
      <c r="HJ209" s="65"/>
      <c r="HK209" s="65"/>
      <c r="HL209" s="65"/>
      <c r="HM209" s="65"/>
      <c r="HN209" s="65"/>
      <c r="HO209" s="65"/>
      <c r="HP209" s="65"/>
      <c r="HQ209" s="65"/>
      <c r="HR209" s="65"/>
      <c r="HS209" s="65"/>
      <c r="HT209" s="65"/>
      <c r="HU209" s="65"/>
      <c r="HV209" s="65"/>
      <c r="HW209" s="65"/>
      <c r="HX209" s="65"/>
      <c r="HY209" s="65"/>
      <c r="HZ209" s="65"/>
      <c r="IA209" s="65"/>
      <c r="IB209" s="65"/>
      <c r="IC209" s="65"/>
      <c r="ID209" s="65"/>
      <c r="IE209" s="65"/>
      <c r="IF209" s="65"/>
      <c r="IG209" s="65"/>
      <c r="IH209" s="65"/>
      <c r="II209" s="65"/>
      <c r="IJ209" s="65"/>
      <c r="IK209" s="65"/>
      <c r="IL209" s="65"/>
      <c r="IM209" s="65"/>
      <c r="IN209" s="65"/>
      <c r="IO209" s="65"/>
      <c r="IP209" s="65"/>
      <c r="IQ209" s="65"/>
      <c r="IR209" s="65"/>
      <c r="IS209" s="65"/>
      <c r="IT209" s="65"/>
      <c r="IU209" s="65"/>
      <c r="IV209" s="65"/>
      <c r="IW209" s="65"/>
      <c r="IX209" s="65"/>
      <c r="IY209" s="65"/>
      <c r="IZ209" s="65"/>
      <c r="JA209" s="69"/>
      <c r="JB209" s="116">
        <v>70</v>
      </c>
      <c r="JC209" s="65"/>
      <c r="JD209" s="65"/>
      <c r="JE209" s="65"/>
      <c r="JF209" s="65"/>
      <c r="JG209" s="65"/>
      <c r="JH209" s="65"/>
      <c r="JI209" s="65"/>
      <c r="JJ209" s="65"/>
      <c r="JK209" s="65"/>
      <c r="JL209" s="65"/>
      <c r="JM209" s="65"/>
      <c r="JN209" s="65"/>
      <c r="JO209" s="65"/>
      <c r="JP209" s="65"/>
      <c r="JQ209" s="65"/>
      <c r="JR209" s="65"/>
      <c r="JS209" s="65"/>
      <c r="JT209" s="65"/>
      <c r="JU209" s="65"/>
      <c r="JV209" s="65"/>
      <c r="JW209" s="65"/>
      <c r="JX209" s="65"/>
      <c r="JY209" s="65"/>
      <c r="JZ209" s="65"/>
      <c r="KA209" s="65"/>
      <c r="KB209" s="65"/>
      <c r="KC209" s="65"/>
      <c r="KD209" s="65"/>
      <c r="KE209" s="65"/>
      <c r="KF209" s="65"/>
      <c r="KG209" s="65"/>
      <c r="KH209" s="69"/>
      <c r="KI209" s="18"/>
      <c r="KJ209" s="18"/>
      <c r="KK209" s="18"/>
      <c r="KL209" s="18"/>
      <c r="KM209" s="18"/>
      <c r="KN209" s="18"/>
      <c r="KO209" s="18"/>
      <c r="KP209" s="18"/>
      <c r="KQ209" s="18"/>
      <c r="KR209" s="18"/>
      <c r="KS209" s="18"/>
      <c r="KT209" s="18"/>
      <c r="KU209" s="18"/>
      <c r="KV209" s="18"/>
      <c r="KW209" s="18"/>
      <c r="KX209" s="18"/>
      <c r="KY209" s="18"/>
      <c r="KZ209" s="18"/>
      <c r="LA209" s="18"/>
      <c r="LB209" s="18"/>
      <c r="LC209" s="18"/>
    </row>
    <row r="210" spans="1:315" ht="48" customHeight="1">
      <c r="A210" s="1"/>
      <c r="B210" s="88" t="s">
        <v>180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5"/>
      <c r="P210" s="78" t="s">
        <v>181</v>
      </c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  <c r="FS210" s="74"/>
      <c r="FT210" s="74"/>
      <c r="FU210" s="74"/>
      <c r="FV210" s="74"/>
      <c r="FW210" s="74"/>
      <c r="FX210" s="74"/>
      <c r="FY210" s="74"/>
      <c r="FZ210" s="74"/>
      <c r="GA210" s="74"/>
      <c r="GB210" s="74"/>
      <c r="GC210" s="74"/>
      <c r="GD210" s="74"/>
      <c r="GE210" s="74"/>
      <c r="GF210" s="74"/>
      <c r="GG210" s="74"/>
      <c r="GH210" s="74"/>
      <c r="GI210" s="74"/>
      <c r="GJ210" s="74"/>
      <c r="GK210" s="74"/>
      <c r="GL210" s="74"/>
      <c r="GM210" s="74"/>
      <c r="GN210" s="74"/>
      <c r="GO210" s="74"/>
      <c r="GP210" s="74"/>
      <c r="GQ210" s="74"/>
      <c r="GR210" s="74"/>
      <c r="GS210" s="74"/>
      <c r="GT210" s="74"/>
      <c r="GU210" s="74"/>
      <c r="GV210" s="74"/>
      <c r="GW210" s="74"/>
      <c r="GX210" s="74"/>
      <c r="GY210" s="74"/>
      <c r="GZ210" s="74"/>
      <c r="HA210" s="74"/>
      <c r="HB210" s="74"/>
      <c r="HC210" s="74"/>
      <c r="HD210" s="74"/>
      <c r="HE210" s="74"/>
      <c r="HF210" s="74"/>
      <c r="HG210" s="74"/>
      <c r="HH210" s="74"/>
      <c r="HI210" s="74"/>
      <c r="HJ210" s="74"/>
      <c r="HK210" s="74"/>
      <c r="HL210" s="74"/>
      <c r="HM210" s="74"/>
      <c r="HN210" s="74"/>
      <c r="HO210" s="74"/>
      <c r="HP210" s="74"/>
      <c r="HQ210" s="74"/>
      <c r="HR210" s="74"/>
      <c r="HS210" s="74"/>
      <c r="HT210" s="74"/>
      <c r="HU210" s="74"/>
      <c r="HV210" s="74"/>
      <c r="HW210" s="74"/>
      <c r="HX210" s="74"/>
      <c r="HY210" s="74"/>
      <c r="HZ210" s="74"/>
      <c r="IA210" s="74"/>
      <c r="IB210" s="74"/>
      <c r="IC210" s="74"/>
      <c r="ID210" s="74"/>
      <c r="IE210" s="74"/>
      <c r="IF210" s="74"/>
      <c r="IG210" s="74"/>
      <c r="IH210" s="74"/>
      <c r="II210" s="74"/>
      <c r="IJ210" s="74"/>
      <c r="IK210" s="74"/>
      <c r="IL210" s="74"/>
      <c r="IM210" s="74"/>
      <c r="IN210" s="74"/>
      <c r="IO210" s="74"/>
      <c r="IP210" s="74"/>
      <c r="IQ210" s="74"/>
      <c r="IR210" s="74"/>
      <c r="IS210" s="74"/>
      <c r="IT210" s="74"/>
      <c r="IU210" s="74"/>
      <c r="IV210" s="74"/>
      <c r="IW210" s="74"/>
      <c r="IX210" s="74"/>
      <c r="IY210" s="74"/>
      <c r="IZ210" s="74"/>
      <c r="JA210" s="74"/>
      <c r="JB210" s="74"/>
      <c r="JC210" s="74"/>
      <c r="JD210" s="74"/>
      <c r="JE210" s="74"/>
      <c r="JF210" s="74"/>
      <c r="JG210" s="74"/>
      <c r="JH210" s="74"/>
      <c r="JI210" s="74"/>
      <c r="JJ210" s="74"/>
      <c r="JK210" s="74"/>
      <c r="JL210" s="74"/>
      <c r="JM210" s="74"/>
      <c r="JN210" s="74"/>
      <c r="JO210" s="74"/>
      <c r="JP210" s="74"/>
      <c r="JQ210" s="74"/>
      <c r="JR210" s="74"/>
      <c r="JS210" s="74"/>
      <c r="JT210" s="74"/>
      <c r="JU210" s="74"/>
      <c r="JV210" s="74"/>
      <c r="JW210" s="74"/>
      <c r="JX210" s="74"/>
      <c r="JY210" s="74"/>
      <c r="JZ210" s="74"/>
      <c r="KA210" s="74"/>
      <c r="KB210" s="74"/>
      <c r="KC210" s="74"/>
      <c r="KD210" s="74"/>
      <c r="KE210" s="74"/>
      <c r="KF210" s="74"/>
      <c r="KG210" s="74"/>
      <c r="KH210" s="75"/>
      <c r="KI210" s="22"/>
      <c r="KJ210" s="22"/>
      <c r="KK210" s="22"/>
      <c r="KL210" s="22"/>
      <c r="KM210" s="22"/>
      <c r="KN210" s="22"/>
      <c r="KO210" s="22"/>
      <c r="KP210" s="22"/>
      <c r="KQ210" s="22"/>
      <c r="KR210" s="22"/>
      <c r="KS210" s="22"/>
      <c r="KT210" s="22"/>
      <c r="KU210" s="22"/>
      <c r="KV210" s="22"/>
      <c r="KW210" s="22"/>
      <c r="KX210" s="22"/>
      <c r="KY210" s="22"/>
      <c r="KZ210" s="22"/>
      <c r="LA210" s="22"/>
      <c r="LB210" s="22"/>
      <c r="LC210" s="22"/>
    </row>
    <row r="211" spans="1:315" ht="13.5" customHeight="1">
      <c r="A211" s="1"/>
      <c r="B211" s="86" t="s">
        <v>180</v>
      </c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9"/>
      <c r="P211" s="148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48" t="s">
        <v>41</v>
      </c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/>
      <c r="HX211" s="46"/>
      <c r="HY211" s="46"/>
      <c r="HZ211" s="46"/>
      <c r="IA211" s="46"/>
      <c r="IB211" s="47"/>
      <c r="IC211" s="48" t="s">
        <v>44</v>
      </c>
      <c r="ID211" s="46"/>
      <c r="IE211" s="46"/>
      <c r="IF211" s="46"/>
      <c r="IG211" s="46"/>
      <c r="IH211" s="46"/>
      <c r="II211" s="46"/>
      <c r="IJ211" s="46"/>
      <c r="IK211" s="46"/>
      <c r="IL211" s="46"/>
      <c r="IM211" s="46"/>
      <c r="IN211" s="46"/>
      <c r="IO211" s="46"/>
      <c r="IP211" s="46"/>
      <c r="IQ211" s="46"/>
      <c r="IR211" s="46"/>
      <c r="IS211" s="46"/>
      <c r="IT211" s="46"/>
      <c r="IU211" s="46"/>
      <c r="IV211" s="46"/>
      <c r="IW211" s="46"/>
      <c r="IX211" s="46"/>
      <c r="IY211" s="46"/>
      <c r="IZ211" s="46"/>
      <c r="JA211" s="46"/>
      <c r="JB211" s="46"/>
      <c r="JC211" s="46"/>
      <c r="JD211" s="46"/>
      <c r="JE211" s="46"/>
      <c r="JF211" s="46"/>
      <c r="JG211" s="46"/>
      <c r="JH211" s="46"/>
      <c r="JI211" s="46"/>
      <c r="JJ211" s="46"/>
      <c r="JK211" s="46"/>
      <c r="JL211" s="46"/>
      <c r="JM211" s="46"/>
      <c r="JN211" s="46"/>
      <c r="JO211" s="46"/>
      <c r="JP211" s="46"/>
      <c r="JQ211" s="46"/>
      <c r="JR211" s="46"/>
      <c r="JS211" s="46"/>
      <c r="JT211" s="46"/>
      <c r="JU211" s="46"/>
      <c r="JV211" s="46"/>
      <c r="JW211" s="46"/>
      <c r="JX211" s="46"/>
      <c r="JY211" s="46"/>
      <c r="JZ211" s="46"/>
      <c r="KA211" s="46"/>
      <c r="KB211" s="46"/>
      <c r="KC211" s="46"/>
      <c r="KD211" s="46"/>
      <c r="KE211" s="46"/>
      <c r="KF211" s="46"/>
      <c r="KG211" s="46"/>
      <c r="KH211" s="47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</row>
    <row r="212" spans="1:315" ht="13.5" customHeight="1">
      <c r="A212" s="1"/>
      <c r="B212" s="87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9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48" t="s">
        <v>37</v>
      </c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  <c r="GU212" s="46"/>
      <c r="GV212" s="46"/>
      <c r="GW212" s="46"/>
      <c r="GX212" s="46"/>
      <c r="GY212" s="47"/>
      <c r="GZ212" s="48" t="s">
        <v>38</v>
      </c>
      <c r="HA212" s="46"/>
      <c r="HB212" s="46"/>
      <c r="HC212" s="46"/>
      <c r="HD212" s="46"/>
      <c r="HE212" s="46"/>
      <c r="HF212" s="46"/>
      <c r="HG212" s="46"/>
      <c r="HH212" s="46"/>
      <c r="HI212" s="46"/>
      <c r="HJ212" s="46"/>
      <c r="HK212" s="46"/>
      <c r="HL212" s="46"/>
      <c r="HM212" s="46"/>
      <c r="HN212" s="46"/>
      <c r="HO212" s="46"/>
      <c r="HP212" s="46"/>
      <c r="HQ212" s="46"/>
      <c r="HR212" s="46"/>
      <c r="HS212" s="46"/>
      <c r="HT212" s="46"/>
      <c r="HU212" s="46"/>
      <c r="HV212" s="46"/>
      <c r="HW212" s="46"/>
      <c r="HX212" s="46"/>
      <c r="HY212" s="46"/>
      <c r="HZ212" s="46"/>
      <c r="IA212" s="46"/>
      <c r="IB212" s="47"/>
      <c r="IC212" s="121" t="s">
        <v>37</v>
      </c>
      <c r="ID212" s="46"/>
      <c r="IE212" s="46"/>
      <c r="IF212" s="46"/>
      <c r="IG212" s="46"/>
      <c r="IH212" s="46"/>
      <c r="II212" s="46"/>
      <c r="IJ212" s="46"/>
      <c r="IK212" s="46"/>
      <c r="IL212" s="46"/>
      <c r="IM212" s="46"/>
      <c r="IN212" s="46"/>
      <c r="IO212" s="46"/>
      <c r="IP212" s="46"/>
      <c r="IQ212" s="46"/>
      <c r="IR212" s="46"/>
      <c r="IS212" s="46"/>
      <c r="IT212" s="46"/>
      <c r="IU212" s="46"/>
      <c r="IV212" s="46"/>
      <c r="IW212" s="46"/>
      <c r="IX212" s="46"/>
      <c r="IY212" s="46"/>
      <c r="IZ212" s="46"/>
      <c r="JA212" s="46"/>
      <c r="JB212" s="46"/>
      <c r="JC212" s="46"/>
      <c r="JD212" s="46"/>
      <c r="JE212" s="46"/>
      <c r="JF212" s="121" t="s">
        <v>38</v>
      </c>
      <c r="JG212" s="46"/>
      <c r="JH212" s="46"/>
      <c r="JI212" s="46"/>
      <c r="JJ212" s="46"/>
      <c r="JK212" s="46"/>
      <c r="JL212" s="46"/>
      <c r="JM212" s="46"/>
      <c r="JN212" s="46"/>
      <c r="JO212" s="46"/>
      <c r="JP212" s="46"/>
      <c r="JQ212" s="46"/>
      <c r="JR212" s="46"/>
      <c r="JS212" s="46"/>
      <c r="JT212" s="46"/>
      <c r="JU212" s="46"/>
      <c r="JV212" s="46"/>
      <c r="JW212" s="46"/>
      <c r="JX212" s="46"/>
      <c r="JY212" s="46"/>
      <c r="JZ212" s="46"/>
      <c r="KA212" s="46"/>
      <c r="KB212" s="46"/>
      <c r="KC212" s="46"/>
      <c r="KD212" s="46"/>
      <c r="KE212" s="46"/>
      <c r="KF212" s="46"/>
      <c r="KG212" s="46"/>
      <c r="KH212" s="47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</row>
    <row r="213" spans="1:315" ht="24.75" customHeight="1">
      <c r="A213" s="1"/>
      <c r="B213" s="87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9"/>
      <c r="P213" s="90" t="s">
        <v>182</v>
      </c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48" t="s">
        <v>40</v>
      </c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7"/>
      <c r="FY213" s="119" t="s">
        <v>42</v>
      </c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  <c r="GU213" s="46"/>
      <c r="GV213" s="46"/>
      <c r="GW213" s="46"/>
      <c r="GX213" s="46"/>
      <c r="GY213" s="47"/>
      <c r="GZ213" s="119" t="s">
        <v>42</v>
      </c>
      <c r="HA213" s="46"/>
      <c r="HB213" s="46"/>
      <c r="HC213" s="46"/>
      <c r="HD213" s="46"/>
      <c r="HE213" s="46"/>
      <c r="HF213" s="46"/>
      <c r="HG213" s="46"/>
      <c r="HH213" s="46"/>
      <c r="HI213" s="46"/>
      <c r="HJ213" s="46"/>
      <c r="HK213" s="46"/>
      <c r="HL213" s="46"/>
      <c r="HM213" s="46"/>
      <c r="HN213" s="46"/>
      <c r="HO213" s="46"/>
      <c r="HP213" s="46"/>
      <c r="HQ213" s="46"/>
      <c r="HR213" s="46"/>
      <c r="HS213" s="46"/>
      <c r="HT213" s="46"/>
      <c r="HU213" s="46"/>
      <c r="HV213" s="46"/>
      <c r="HW213" s="46"/>
      <c r="HX213" s="46"/>
      <c r="HY213" s="46"/>
      <c r="HZ213" s="46"/>
      <c r="IA213" s="46"/>
      <c r="IB213" s="47"/>
      <c r="IC213" s="119" t="s">
        <v>42</v>
      </c>
      <c r="ID213" s="46"/>
      <c r="IE213" s="46"/>
      <c r="IF213" s="46"/>
      <c r="IG213" s="46"/>
      <c r="IH213" s="46"/>
      <c r="II213" s="46"/>
      <c r="IJ213" s="46"/>
      <c r="IK213" s="46"/>
      <c r="IL213" s="46"/>
      <c r="IM213" s="46"/>
      <c r="IN213" s="46"/>
      <c r="IO213" s="46"/>
      <c r="IP213" s="46"/>
      <c r="IQ213" s="46"/>
      <c r="IR213" s="46"/>
      <c r="IS213" s="46"/>
      <c r="IT213" s="46"/>
      <c r="IU213" s="46"/>
      <c r="IV213" s="46"/>
      <c r="IW213" s="46"/>
      <c r="IX213" s="46"/>
      <c r="IY213" s="46"/>
      <c r="IZ213" s="46"/>
      <c r="JA213" s="46"/>
      <c r="JB213" s="46"/>
      <c r="JC213" s="46"/>
      <c r="JD213" s="46"/>
      <c r="JE213" s="47"/>
      <c r="JF213" s="119" t="s">
        <v>42</v>
      </c>
      <c r="JG213" s="46"/>
      <c r="JH213" s="46"/>
      <c r="JI213" s="46"/>
      <c r="JJ213" s="46"/>
      <c r="JK213" s="46"/>
      <c r="JL213" s="46"/>
      <c r="JM213" s="46"/>
      <c r="JN213" s="46"/>
      <c r="JO213" s="46"/>
      <c r="JP213" s="46"/>
      <c r="JQ213" s="46"/>
      <c r="JR213" s="46"/>
      <c r="JS213" s="46"/>
      <c r="JT213" s="46"/>
      <c r="JU213" s="46"/>
      <c r="JV213" s="46"/>
      <c r="JW213" s="46"/>
      <c r="JX213" s="46"/>
      <c r="JY213" s="46"/>
      <c r="JZ213" s="46"/>
      <c r="KA213" s="46"/>
      <c r="KB213" s="46"/>
      <c r="KC213" s="46"/>
      <c r="KD213" s="46"/>
      <c r="KE213" s="46"/>
      <c r="KF213" s="46"/>
      <c r="KG213" s="46"/>
      <c r="KH213" s="47"/>
      <c r="KI213" s="33"/>
      <c r="KJ213" s="33"/>
      <c r="KK213" s="33"/>
      <c r="KL213" s="33"/>
      <c r="KM213" s="33"/>
      <c r="KN213" s="33"/>
      <c r="KO213" s="33"/>
      <c r="KP213" s="33"/>
      <c r="KQ213" s="33"/>
      <c r="KR213" s="33"/>
      <c r="KS213" s="33"/>
      <c r="KT213" s="33"/>
      <c r="KU213" s="33"/>
      <c r="KV213" s="33"/>
      <c r="KW213" s="33"/>
      <c r="KX213" s="33"/>
      <c r="KY213" s="33"/>
      <c r="KZ213" s="33"/>
      <c r="LA213" s="33"/>
      <c r="LB213" s="33"/>
      <c r="LC213" s="33"/>
    </row>
    <row r="214" spans="1:315" ht="24.75" customHeight="1">
      <c r="A214" s="1"/>
      <c r="B214" s="87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9"/>
      <c r="P214" s="87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48" t="s">
        <v>45</v>
      </c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7"/>
      <c r="FY214" s="124" t="s">
        <v>48</v>
      </c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  <c r="GU214" s="46"/>
      <c r="GV214" s="46"/>
      <c r="GW214" s="46"/>
      <c r="GX214" s="46"/>
      <c r="GY214" s="47"/>
      <c r="GZ214" s="124" t="s">
        <v>48</v>
      </c>
      <c r="HA214" s="46"/>
      <c r="HB214" s="46"/>
      <c r="HC214" s="46"/>
      <c r="HD214" s="46"/>
      <c r="HE214" s="46"/>
      <c r="HF214" s="46"/>
      <c r="HG214" s="46"/>
      <c r="HH214" s="46"/>
      <c r="HI214" s="46"/>
      <c r="HJ214" s="46"/>
      <c r="HK214" s="46"/>
      <c r="HL214" s="46"/>
      <c r="HM214" s="46"/>
      <c r="HN214" s="46"/>
      <c r="HO214" s="46"/>
      <c r="HP214" s="46"/>
      <c r="HQ214" s="46"/>
      <c r="HR214" s="46"/>
      <c r="HS214" s="46"/>
      <c r="HT214" s="46"/>
      <c r="HU214" s="46"/>
      <c r="HV214" s="46"/>
      <c r="HW214" s="46"/>
      <c r="HX214" s="46"/>
      <c r="HY214" s="46"/>
      <c r="HZ214" s="46"/>
      <c r="IA214" s="46"/>
      <c r="IB214" s="47"/>
      <c r="IC214" s="124" t="s">
        <v>48</v>
      </c>
      <c r="ID214" s="46"/>
      <c r="IE214" s="46"/>
      <c r="IF214" s="46"/>
      <c r="IG214" s="46"/>
      <c r="IH214" s="46"/>
      <c r="II214" s="46"/>
      <c r="IJ214" s="46"/>
      <c r="IK214" s="46"/>
      <c r="IL214" s="46"/>
      <c r="IM214" s="46"/>
      <c r="IN214" s="46"/>
      <c r="IO214" s="46"/>
      <c r="IP214" s="46"/>
      <c r="IQ214" s="46"/>
      <c r="IR214" s="46"/>
      <c r="IS214" s="46"/>
      <c r="IT214" s="46"/>
      <c r="IU214" s="46"/>
      <c r="IV214" s="46"/>
      <c r="IW214" s="46"/>
      <c r="IX214" s="46"/>
      <c r="IY214" s="46"/>
      <c r="IZ214" s="46"/>
      <c r="JA214" s="46"/>
      <c r="JB214" s="46"/>
      <c r="JC214" s="46"/>
      <c r="JD214" s="46"/>
      <c r="JE214" s="47"/>
      <c r="JF214" s="124" t="s">
        <v>48</v>
      </c>
      <c r="JG214" s="46"/>
      <c r="JH214" s="46"/>
      <c r="JI214" s="46"/>
      <c r="JJ214" s="46"/>
      <c r="JK214" s="46"/>
      <c r="JL214" s="46"/>
      <c r="JM214" s="46"/>
      <c r="JN214" s="46"/>
      <c r="JO214" s="46"/>
      <c r="JP214" s="46"/>
      <c r="JQ214" s="46"/>
      <c r="JR214" s="46"/>
      <c r="JS214" s="46"/>
      <c r="JT214" s="46"/>
      <c r="JU214" s="46"/>
      <c r="JV214" s="46"/>
      <c r="JW214" s="46"/>
      <c r="JX214" s="46"/>
      <c r="JY214" s="46"/>
      <c r="JZ214" s="46"/>
      <c r="KA214" s="46"/>
      <c r="KB214" s="46"/>
      <c r="KC214" s="46"/>
      <c r="KD214" s="46"/>
      <c r="KE214" s="46"/>
      <c r="KF214" s="46"/>
      <c r="KG214" s="46"/>
      <c r="KH214" s="47"/>
      <c r="KI214" s="33"/>
      <c r="KJ214" s="33"/>
      <c r="KK214" s="33"/>
      <c r="KL214" s="33"/>
      <c r="KM214" s="33"/>
      <c r="KN214" s="33"/>
      <c r="KO214" s="33"/>
      <c r="KP214" s="33"/>
      <c r="KQ214" s="33"/>
      <c r="KR214" s="33"/>
      <c r="KS214" s="33"/>
      <c r="KT214" s="33"/>
      <c r="KU214" s="33"/>
      <c r="KV214" s="33"/>
      <c r="KW214" s="33"/>
      <c r="KX214" s="33"/>
      <c r="KY214" s="33"/>
      <c r="KZ214" s="33"/>
      <c r="LA214" s="33"/>
      <c r="LB214" s="33"/>
      <c r="LC214" s="33"/>
    </row>
    <row r="215" spans="1:315" ht="24.75" customHeight="1">
      <c r="A215" s="1"/>
      <c r="B215" s="87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9"/>
      <c r="P215" s="90" t="s">
        <v>183</v>
      </c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48" t="s">
        <v>40</v>
      </c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7"/>
      <c r="FY215" s="124" t="s">
        <v>48</v>
      </c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  <c r="GU215" s="46"/>
      <c r="GV215" s="46"/>
      <c r="GW215" s="46"/>
      <c r="GX215" s="46"/>
      <c r="GY215" s="47"/>
      <c r="GZ215" s="124" t="s">
        <v>48</v>
      </c>
      <c r="HA215" s="46"/>
      <c r="HB215" s="46"/>
      <c r="HC215" s="46"/>
      <c r="HD215" s="46"/>
      <c r="HE215" s="46"/>
      <c r="HF215" s="46"/>
      <c r="HG215" s="46"/>
      <c r="HH215" s="46"/>
      <c r="HI215" s="46"/>
      <c r="HJ215" s="46"/>
      <c r="HK215" s="46"/>
      <c r="HL215" s="46"/>
      <c r="HM215" s="46"/>
      <c r="HN215" s="46"/>
      <c r="HO215" s="46"/>
      <c r="HP215" s="46"/>
      <c r="HQ215" s="46"/>
      <c r="HR215" s="46"/>
      <c r="HS215" s="46"/>
      <c r="HT215" s="46"/>
      <c r="HU215" s="46"/>
      <c r="HV215" s="46"/>
      <c r="HW215" s="46"/>
      <c r="HX215" s="46"/>
      <c r="HY215" s="46"/>
      <c r="HZ215" s="46"/>
      <c r="IA215" s="46"/>
      <c r="IB215" s="47"/>
      <c r="IC215" s="124" t="s">
        <v>48</v>
      </c>
      <c r="ID215" s="46"/>
      <c r="IE215" s="46"/>
      <c r="IF215" s="46"/>
      <c r="IG215" s="46"/>
      <c r="IH215" s="46"/>
      <c r="II215" s="46"/>
      <c r="IJ215" s="46"/>
      <c r="IK215" s="46"/>
      <c r="IL215" s="46"/>
      <c r="IM215" s="46"/>
      <c r="IN215" s="46"/>
      <c r="IO215" s="46"/>
      <c r="IP215" s="46"/>
      <c r="IQ215" s="46"/>
      <c r="IR215" s="46"/>
      <c r="IS215" s="46"/>
      <c r="IT215" s="46"/>
      <c r="IU215" s="46"/>
      <c r="IV215" s="46"/>
      <c r="IW215" s="46"/>
      <c r="IX215" s="46"/>
      <c r="IY215" s="46"/>
      <c r="IZ215" s="46"/>
      <c r="JA215" s="46"/>
      <c r="JB215" s="46"/>
      <c r="JC215" s="46"/>
      <c r="JD215" s="46"/>
      <c r="JE215" s="47"/>
      <c r="JF215" s="124" t="s">
        <v>48</v>
      </c>
      <c r="JG215" s="46"/>
      <c r="JH215" s="46"/>
      <c r="JI215" s="46"/>
      <c r="JJ215" s="46"/>
      <c r="JK215" s="46"/>
      <c r="JL215" s="46"/>
      <c r="JM215" s="46"/>
      <c r="JN215" s="46"/>
      <c r="JO215" s="46"/>
      <c r="JP215" s="46"/>
      <c r="JQ215" s="46"/>
      <c r="JR215" s="46"/>
      <c r="JS215" s="46"/>
      <c r="JT215" s="46"/>
      <c r="JU215" s="46"/>
      <c r="JV215" s="46"/>
      <c r="JW215" s="46"/>
      <c r="JX215" s="46"/>
      <c r="JY215" s="46"/>
      <c r="JZ215" s="46"/>
      <c r="KA215" s="46"/>
      <c r="KB215" s="46"/>
      <c r="KC215" s="46"/>
      <c r="KD215" s="46"/>
      <c r="KE215" s="46"/>
      <c r="KF215" s="46"/>
      <c r="KG215" s="46"/>
      <c r="KH215" s="47"/>
      <c r="KI215" s="33"/>
      <c r="KJ215" s="33"/>
      <c r="KK215" s="33"/>
      <c r="KL215" s="33"/>
      <c r="KM215" s="33"/>
      <c r="KN215" s="33"/>
      <c r="KO215" s="33"/>
      <c r="KP215" s="33"/>
      <c r="KQ215" s="33"/>
      <c r="KR215" s="33"/>
      <c r="KS215" s="33"/>
      <c r="KT215" s="33"/>
      <c r="KU215" s="33"/>
      <c r="KV215" s="33"/>
      <c r="KW215" s="33"/>
      <c r="KX215" s="33"/>
      <c r="KY215" s="33"/>
      <c r="KZ215" s="33"/>
      <c r="LA215" s="33"/>
      <c r="LB215" s="33"/>
      <c r="LC215" s="33"/>
    </row>
    <row r="216" spans="1:315" ht="24.75" customHeight="1">
      <c r="A216" s="1"/>
      <c r="B216" s="87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9"/>
      <c r="P216" s="87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48" t="s">
        <v>45</v>
      </c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7"/>
      <c r="FY216" s="124" t="s">
        <v>43</v>
      </c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7"/>
      <c r="GZ216" s="124" t="s">
        <v>43</v>
      </c>
      <c r="HA216" s="46"/>
      <c r="HB216" s="46"/>
      <c r="HC216" s="46"/>
      <c r="HD216" s="46"/>
      <c r="HE216" s="46"/>
      <c r="HF216" s="46"/>
      <c r="HG216" s="46"/>
      <c r="HH216" s="46"/>
      <c r="HI216" s="46"/>
      <c r="HJ216" s="46"/>
      <c r="HK216" s="46"/>
      <c r="HL216" s="46"/>
      <c r="HM216" s="46"/>
      <c r="HN216" s="46"/>
      <c r="HO216" s="46"/>
      <c r="HP216" s="46"/>
      <c r="HQ216" s="46"/>
      <c r="HR216" s="46"/>
      <c r="HS216" s="46"/>
      <c r="HT216" s="46"/>
      <c r="HU216" s="46"/>
      <c r="HV216" s="46"/>
      <c r="HW216" s="46"/>
      <c r="HX216" s="46"/>
      <c r="HY216" s="46"/>
      <c r="HZ216" s="46"/>
      <c r="IA216" s="46"/>
      <c r="IB216" s="47"/>
      <c r="IC216" s="124" t="s">
        <v>43</v>
      </c>
      <c r="ID216" s="46"/>
      <c r="IE216" s="46"/>
      <c r="IF216" s="46"/>
      <c r="IG216" s="46"/>
      <c r="IH216" s="46"/>
      <c r="II216" s="46"/>
      <c r="IJ216" s="46"/>
      <c r="IK216" s="46"/>
      <c r="IL216" s="46"/>
      <c r="IM216" s="46"/>
      <c r="IN216" s="46"/>
      <c r="IO216" s="46"/>
      <c r="IP216" s="46"/>
      <c r="IQ216" s="46"/>
      <c r="IR216" s="46"/>
      <c r="IS216" s="46"/>
      <c r="IT216" s="46"/>
      <c r="IU216" s="46"/>
      <c r="IV216" s="46"/>
      <c r="IW216" s="46"/>
      <c r="IX216" s="46"/>
      <c r="IY216" s="46"/>
      <c r="IZ216" s="46"/>
      <c r="JA216" s="46"/>
      <c r="JB216" s="46"/>
      <c r="JC216" s="46"/>
      <c r="JD216" s="46"/>
      <c r="JE216" s="47"/>
      <c r="JF216" s="124" t="s">
        <v>43</v>
      </c>
      <c r="JG216" s="46"/>
      <c r="JH216" s="46"/>
      <c r="JI216" s="46"/>
      <c r="JJ216" s="46"/>
      <c r="JK216" s="46"/>
      <c r="JL216" s="46"/>
      <c r="JM216" s="46"/>
      <c r="JN216" s="46"/>
      <c r="JO216" s="46"/>
      <c r="JP216" s="46"/>
      <c r="JQ216" s="46"/>
      <c r="JR216" s="46"/>
      <c r="JS216" s="46"/>
      <c r="JT216" s="46"/>
      <c r="JU216" s="46"/>
      <c r="JV216" s="46"/>
      <c r="JW216" s="46"/>
      <c r="JX216" s="46"/>
      <c r="JY216" s="46"/>
      <c r="JZ216" s="46"/>
      <c r="KA216" s="46"/>
      <c r="KB216" s="46"/>
      <c r="KC216" s="46"/>
      <c r="KD216" s="46"/>
      <c r="KE216" s="46"/>
      <c r="KF216" s="46"/>
      <c r="KG216" s="46"/>
      <c r="KH216" s="47"/>
      <c r="KI216" s="33"/>
      <c r="KJ216" s="33"/>
      <c r="KK216" s="33"/>
      <c r="KL216" s="33"/>
      <c r="KM216" s="33"/>
      <c r="KN216" s="33"/>
      <c r="KO216" s="33"/>
      <c r="KP216" s="33"/>
      <c r="KQ216" s="33"/>
      <c r="KR216" s="33"/>
      <c r="KS216" s="33"/>
      <c r="KT216" s="33"/>
      <c r="KU216" s="33"/>
      <c r="KV216" s="33"/>
      <c r="KW216" s="33"/>
      <c r="KX216" s="33"/>
      <c r="KY216" s="33"/>
      <c r="KZ216" s="33"/>
      <c r="LA216" s="33"/>
      <c r="LB216" s="33"/>
      <c r="LC216" s="33"/>
    </row>
    <row r="217" spans="1:315" ht="24.75" customHeight="1">
      <c r="A217" s="1"/>
      <c r="B217" s="87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9"/>
      <c r="P217" s="90" t="s">
        <v>184</v>
      </c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48" t="s">
        <v>40</v>
      </c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7"/>
      <c r="FY217" s="124" t="s">
        <v>43</v>
      </c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7"/>
      <c r="GZ217" s="124" t="s">
        <v>43</v>
      </c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6"/>
      <c r="IA217" s="46"/>
      <c r="IB217" s="47"/>
      <c r="IC217" s="124" t="s">
        <v>43</v>
      </c>
      <c r="ID217" s="46"/>
      <c r="IE217" s="46"/>
      <c r="IF217" s="46"/>
      <c r="IG217" s="46"/>
      <c r="IH217" s="46"/>
      <c r="II217" s="46"/>
      <c r="IJ217" s="46"/>
      <c r="IK217" s="46"/>
      <c r="IL217" s="46"/>
      <c r="IM217" s="46"/>
      <c r="IN217" s="46"/>
      <c r="IO217" s="46"/>
      <c r="IP217" s="46"/>
      <c r="IQ217" s="46"/>
      <c r="IR217" s="46"/>
      <c r="IS217" s="46"/>
      <c r="IT217" s="46"/>
      <c r="IU217" s="46"/>
      <c r="IV217" s="46"/>
      <c r="IW217" s="46"/>
      <c r="IX217" s="46"/>
      <c r="IY217" s="46"/>
      <c r="IZ217" s="46"/>
      <c r="JA217" s="46"/>
      <c r="JB217" s="46"/>
      <c r="JC217" s="46"/>
      <c r="JD217" s="46"/>
      <c r="JE217" s="47"/>
      <c r="JF217" s="124" t="s">
        <v>43</v>
      </c>
      <c r="JG217" s="46"/>
      <c r="JH217" s="46"/>
      <c r="JI217" s="46"/>
      <c r="JJ217" s="46"/>
      <c r="JK217" s="46"/>
      <c r="JL217" s="46"/>
      <c r="JM217" s="46"/>
      <c r="JN217" s="46"/>
      <c r="JO217" s="46"/>
      <c r="JP217" s="46"/>
      <c r="JQ217" s="46"/>
      <c r="JR217" s="46"/>
      <c r="JS217" s="46"/>
      <c r="JT217" s="46"/>
      <c r="JU217" s="46"/>
      <c r="JV217" s="46"/>
      <c r="JW217" s="46"/>
      <c r="JX217" s="46"/>
      <c r="JY217" s="46"/>
      <c r="JZ217" s="46"/>
      <c r="KA217" s="46"/>
      <c r="KB217" s="46"/>
      <c r="KC217" s="46"/>
      <c r="KD217" s="46"/>
      <c r="KE217" s="46"/>
      <c r="KF217" s="46"/>
      <c r="KG217" s="46"/>
      <c r="KH217" s="47"/>
      <c r="KI217" s="33"/>
      <c r="KJ217" s="33"/>
      <c r="KK217" s="33"/>
      <c r="KL217" s="33"/>
      <c r="KM217" s="33"/>
      <c r="KN217" s="33"/>
      <c r="KO217" s="33"/>
      <c r="KP217" s="33"/>
      <c r="KQ217" s="33"/>
      <c r="KR217" s="33"/>
      <c r="KS217" s="33"/>
      <c r="KT217" s="33"/>
      <c r="KU217" s="33"/>
      <c r="KV217" s="33"/>
      <c r="KW217" s="33"/>
      <c r="KX217" s="33"/>
      <c r="KY217" s="33"/>
      <c r="KZ217" s="33"/>
      <c r="LA217" s="33"/>
      <c r="LB217" s="33"/>
      <c r="LC217" s="33"/>
    </row>
    <row r="218" spans="1:315" ht="24.75" customHeight="1">
      <c r="A218" s="1"/>
      <c r="B218" s="87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9"/>
      <c r="P218" s="87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48" t="s">
        <v>45</v>
      </c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7"/>
      <c r="FY218" s="124" t="s">
        <v>49</v>
      </c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7"/>
      <c r="GZ218" s="124" t="s">
        <v>49</v>
      </c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6"/>
      <c r="HZ218" s="46"/>
      <c r="IA218" s="46"/>
      <c r="IB218" s="47"/>
      <c r="IC218" s="124" t="s">
        <v>49</v>
      </c>
      <c r="ID218" s="46"/>
      <c r="IE218" s="46"/>
      <c r="IF218" s="46"/>
      <c r="IG218" s="46"/>
      <c r="IH218" s="46"/>
      <c r="II218" s="46"/>
      <c r="IJ218" s="46"/>
      <c r="IK218" s="46"/>
      <c r="IL218" s="46"/>
      <c r="IM218" s="46"/>
      <c r="IN218" s="46"/>
      <c r="IO218" s="46"/>
      <c r="IP218" s="46"/>
      <c r="IQ218" s="46"/>
      <c r="IR218" s="46"/>
      <c r="IS218" s="46"/>
      <c r="IT218" s="46"/>
      <c r="IU218" s="46"/>
      <c r="IV218" s="46"/>
      <c r="IW218" s="46"/>
      <c r="IX218" s="46"/>
      <c r="IY218" s="46"/>
      <c r="IZ218" s="46"/>
      <c r="JA218" s="46"/>
      <c r="JB218" s="46"/>
      <c r="JC218" s="46"/>
      <c r="JD218" s="46"/>
      <c r="JE218" s="47"/>
      <c r="JF218" s="124" t="s">
        <v>49</v>
      </c>
      <c r="JG218" s="46"/>
      <c r="JH218" s="46"/>
      <c r="JI218" s="46"/>
      <c r="JJ218" s="46"/>
      <c r="JK218" s="46"/>
      <c r="JL218" s="46"/>
      <c r="JM218" s="46"/>
      <c r="JN218" s="46"/>
      <c r="JO218" s="46"/>
      <c r="JP218" s="46"/>
      <c r="JQ218" s="46"/>
      <c r="JR218" s="46"/>
      <c r="JS218" s="46"/>
      <c r="JT218" s="46"/>
      <c r="JU218" s="46"/>
      <c r="JV218" s="46"/>
      <c r="JW218" s="46"/>
      <c r="JX218" s="46"/>
      <c r="JY218" s="46"/>
      <c r="JZ218" s="46"/>
      <c r="KA218" s="46"/>
      <c r="KB218" s="46"/>
      <c r="KC218" s="46"/>
      <c r="KD218" s="46"/>
      <c r="KE218" s="46"/>
      <c r="KF218" s="46"/>
      <c r="KG218" s="46"/>
      <c r="KH218" s="47"/>
      <c r="KI218" s="33"/>
      <c r="KJ218" s="33"/>
      <c r="KK218" s="33"/>
      <c r="KL218" s="33"/>
      <c r="KM218" s="33"/>
      <c r="KN218" s="33"/>
      <c r="KO218" s="33"/>
      <c r="KP218" s="33"/>
      <c r="KQ218" s="33"/>
      <c r="KR218" s="33"/>
      <c r="KS218" s="33"/>
      <c r="KT218" s="33"/>
      <c r="KU218" s="33"/>
      <c r="KV218" s="33"/>
      <c r="KW218" s="33"/>
      <c r="KX218" s="33"/>
      <c r="KY218" s="33"/>
      <c r="KZ218" s="33"/>
      <c r="LA218" s="33"/>
      <c r="LB218" s="33"/>
      <c r="LC218" s="33"/>
    </row>
    <row r="219" spans="1:315" ht="24.75" customHeight="1">
      <c r="A219" s="1"/>
      <c r="B219" s="87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9"/>
      <c r="P219" s="142" t="s">
        <v>53</v>
      </c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48" t="s">
        <v>40</v>
      </c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7"/>
      <c r="FY219" s="124" t="s">
        <v>49</v>
      </c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7"/>
      <c r="GZ219" s="124" t="s">
        <v>49</v>
      </c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7"/>
      <c r="IC219" s="124" t="s">
        <v>49</v>
      </c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  <c r="IT219" s="46"/>
      <c r="IU219" s="46"/>
      <c r="IV219" s="46"/>
      <c r="IW219" s="46"/>
      <c r="IX219" s="46"/>
      <c r="IY219" s="46"/>
      <c r="IZ219" s="46"/>
      <c r="JA219" s="46"/>
      <c r="JB219" s="46"/>
      <c r="JC219" s="46"/>
      <c r="JD219" s="46"/>
      <c r="JE219" s="47"/>
      <c r="JF219" s="124" t="s">
        <v>49</v>
      </c>
      <c r="JG219" s="46"/>
      <c r="JH219" s="46"/>
      <c r="JI219" s="46"/>
      <c r="JJ219" s="46"/>
      <c r="JK219" s="46"/>
      <c r="JL219" s="46"/>
      <c r="JM219" s="46"/>
      <c r="JN219" s="46"/>
      <c r="JO219" s="46"/>
      <c r="JP219" s="46"/>
      <c r="JQ219" s="46"/>
      <c r="JR219" s="46"/>
      <c r="JS219" s="46"/>
      <c r="JT219" s="46"/>
      <c r="JU219" s="46"/>
      <c r="JV219" s="46"/>
      <c r="JW219" s="46"/>
      <c r="JX219" s="46"/>
      <c r="JY219" s="46"/>
      <c r="JZ219" s="46"/>
      <c r="KA219" s="46"/>
      <c r="KB219" s="46"/>
      <c r="KC219" s="46"/>
      <c r="KD219" s="46"/>
      <c r="KE219" s="46"/>
      <c r="KF219" s="46"/>
      <c r="KG219" s="46"/>
      <c r="KH219" s="47"/>
      <c r="KI219" s="33"/>
      <c r="KJ219" s="33"/>
      <c r="KK219" s="33"/>
      <c r="KL219" s="33"/>
      <c r="KM219" s="33"/>
      <c r="KN219" s="33"/>
      <c r="KO219" s="33"/>
      <c r="KP219" s="33"/>
      <c r="KQ219" s="33"/>
      <c r="KR219" s="33"/>
      <c r="KS219" s="33"/>
      <c r="KT219" s="33"/>
      <c r="KU219" s="33"/>
      <c r="KV219" s="33"/>
      <c r="KW219" s="33"/>
      <c r="KX219" s="33"/>
      <c r="KY219" s="33"/>
      <c r="KZ219" s="33"/>
      <c r="LA219" s="33"/>
      <c r="LB219" s="33"/>
      <c r="LC219" s="33"/>
    </row>
    <row r="220" spans="1:315" ht="24.75" customHeight="1">
      <c r="A220" s="1"/>
      <c r="B220" s="87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9"/>
      <c r="P220" s="87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48" t="s">
        <v>45</v>
      </c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7"/>
      <c r="FY220" s="124" t="s">
        <v>46</v>
      </c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7"/>
      <c r="GZ220" s="124" t="s">
        <v>46</v>
      </c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6"/>
      <c r="HU220" s="46"/>
      <c r="HV220" s="46"/>
      <c r="HW220" s="46"/>
      <c r="HX220" s="46"/>
      <c r="HY220" s="46"/>
      <c r="HZ220" s="46"/>
      <c r="IA220" s="46"/>
      <c r="IB220" s="47"/>
      <c r="IC220" s="124" t="s">
        <v>46</v>
      </c>
      <c r="ID220" s="46"/>
      <c r="IE220" s="46"/>
      <c r="IF220" s="46"/>
      <c r="IG220" s="46"/>
      <c r="IH220" s="46"/>
      <c r="II220" s="46"/>
      <c r="IJ220" s="46"/>
      <c r="IK220" s="46"/>
      <c r="IL220" s="46"/>
      <c r="IM220" s="46"/>
      <c r="IN220" s="46"/>
      <c r="IO220" s="46"/>
      <c r="IP220" s="46"/>
      <c r="IQ220" s="46"/>
      <c r="IR220" s="46"/>
      <c r="IS220" s="46"/>
      <c r="IT220" s="46"/>
      <c r="IU220" s="46"/>
      <c r="IV220" s="46"/>
      <c r="IW220" s="46"/>
      <c r="IX220" s="46"/>
      <c r="IY220" s="46"/>
      <c r="IZ220" s="46"/>
      <c r="JA220" s="46"/>
      <c r="JB220" s="46"/>
      <c r="JC220" s="46"/>
      <c r="JD220" s="46"/>
      <c r="JE220" s="47"/>
      <c r="JF220" s="124" t="s">
        <v>46</v>
      </c>
      <c r="JG220" s="46"/>
      <c r="JH220" s="46"/>
      <c r="JI220" s="46"/>
      <c r="JJ220" s="46"/>
      <c r="JK220" s="46"/>
      <c r="JL220" s="46"/>
      <c r="JM220" s="46"/>
      <c r="JN220" s="46"/>
      <c r="JO220" s="46"/>
      <c r="JP220" s="46"/>
      <c r="JQ220" s="46"/>
      <c r="JR220" s="46"/>
      <c r="JS220" s="46"/>
      <c r="JT220" s="46"/>
      <c r="JU220" s="46"/>
      <c r="JV220" s="46"/>
      <c r="JW220" s="46"/>
      <c r="JX220" s="46"/>
      <c r="JY220" s="46"/>
      <c r="JZ220" s="46"/>
      <c r="KA220" s="46"/>
      <c r="KB220" s="46"/>
      <c r="KC220" s="46"/>
      <c r="KD220" s="46"/>
      <c r="KE220" s="46"/>
      <c r="KF220" s="46"/>
      <c r="KG220" s="46"/>
      <c r="KH220" s="47"/>
      <c r="KI220" s="33"/>
      <c r="KJ220" s="33"/>
      <c r="KK220" s="33"/>
      <c r="KL220" s="33"/>
      <c r="KM220" s="33"/>
      <c r="KN220" s="33"/>
      <c r="KO220" s="33"/>
      <c r="KP220" s="33"/>
      <c r="KQ220" s="33"/>
      <c r="KR220" s="33"/>
      <c r="KS220" s="33"/>
      <c r="KT220" s="33"/>
      <c r="KU220" s="33"/>
      <c r="KV220" s="33"/>
      <c r="KW220" s="33"/>
      <c r="KX220" s="33"/>
      <c r="KY220" s="33"/>
      <c r="KZ220" s="33"/>
      <c r="LA220" s="33"/>
      <c r="LB220" s="33"/>
      <c r="LC220" s="33"/>
    </row>
    <row r="221" spans="1:315" ht="24.75" customHeight="1">
      <c r="A221" s="1"/>
      <c r="B221" s="87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9"/>
      <c r="P221" s="90" t="s">
        <v>185</v>
      </c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48" t="s">
        <v>40</v>
      </c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7"/>
      <c r="FY221" s="124" t="s">
        <v>46</v>
      </c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7"/>
      <c r="GZ221" s="124" t="s">
        <v>46</v>
      </c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46"/>
      <c r="HT221" s="46"/>
      <c r="HU221" s="46"/>
      <c r="HV221" s="46"/>
      <c r="HW221" s="46"/>
      <c r="HX221" s="46"/>
      <c r="HY221" s="46"/>
      <c r="HZ221" s="46"/>
      <c r="IA221" s="46"/>
      <c r="IB221" s="47"/>
      <c r="IC221" s="124" t="s">
        <v>46</v>
      </c>
      <c r="ID221" s="46"/>
      <c r="IE221" s="46"/>
      <c r="IF221" s="46"/>
      <c r="IG221" s="46"/>
      <c r="IH221" s="46"/>
      <c r="II221" s="46"/>
      <c r="IJ221" s="46"/>
      <c r="IK221" s="46"/>
      <c r="IL221" s="46"/>
      <c r="IM221" s="46"/>
      <c r="IN221" s="46"/>
      <c r="IO221" s="46"/>
      <c r="IP221" s="46"/>
      <c r="IQ221" s="46"/>
      <c r="IR221" s="46"/>
      <c r="IS221" s="46"/>
      <c r="IT221" s="46"/>
      <c r="IU221" s="46"/>
      <c r="IV221" s="46"/>
      <c r="IW221" s="46"/>
      <c r="IX221" s="46"/>
      <c r="IY221" s="46"/>
      <c r="IZ221" s="46"/>
      <c r="JA221" s="46"/>
      <c r="JB221" s="46"/>
      <c r="JC221" s="46"/>
      <c r="JD221" s="46"/>
      <c r="JE221" s="47"/>
      <c r="JF221" s="124" t="s">
        <v>46</v>
      </c>
      <c r="JG221" s="46"/>
      <c r="JH221" s="46"/>
      <c r="JI221" s="46"/>
      <c r="JJ221" s="46"/>
      <c r="JK221" s="46"/>
      <c r="JL221" s="46"/>
      <c r="JM221" s="46"/>
      <c r="JN221" s="46"/>
      <c r="JO221" s="46"/>
      <c r="JP221" s="46"/>
      <c r="JQ221" s="46"/>
      <c r="JR221" s="46"/>
      <c r="JS221" s="46"/>
      <c r="JT221" s="46"/>
      <c r="JU221" s="46"/>
      <c r="JV221" s="46"/>
      <c r="JW221" s="46"/>
      <c r="JX221" s="46"/>
      <c r="JY221" s="46"/>
      <c r="JZ221" s="46"/>
      <c r="KA221" s="46"/>
      <c r="KB221" s="46"/>
      <c r="KC221" s="46"/>
      <c r="KD221" s="46"/>
      <c r="KE221" s="46"/>
      <c r="KF221" s="46"/>
      <c r="KG221" s="46"/>
      <c r="KH221" s="47"/>
      <c r="KI221" s="33"/>
      <c r="KJ221" s="33"/>
      <c r="KK221" s="33"/>
      <c r="KL221" s="33"/>
      <c r="KM221" s="33"/>
      <c r="KN221" s="33"/>
      <c r="KO221" s="33"/>
      <c r="KP221" s="33"/>
      <c r="KQ221" s="33"/>
      <c r="KR221" s="33"/>
      <c r="KS221" s="33"/>
      <c r="KT221" s="33"/>
      <c r="KU221" s="33"/>
      <c r="KV221" s="33"/>
      <c r="KW221" s="33"/>
      <c r="KX221" s="33"/>
      <c r="KY221" s="33"/>
      <c r="KZ221" s="33"/>
      <c r="LA221" s="33"/>
      <c r="LB221" s="33"/>
      <c r="LC221" s="33"/>
    </row>
    <row r="222" spans="1:315" ht="24.75" customHeight="1">
      <c r="A222" s="1"/>
      <c r="B222" s="87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9"/>
      <c r="P222" s="87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48" t="s">
        <v>45</v>
      </c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7"/>
      <c r="FY222" s="119" t="s">
        <v>50</v>
      </c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7"/>
      <c r="GZ222" s="119" t="s">
        <v>50</v>
      </c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46"/>
      <c r="HT222" s="46"/>
      <c r="HU222" s="46"/>
      <c r="HV222" s="46"/>
      <c r="HW222" s="46"/>
      <c r="HX222" s="46"/>
      <c r="HY222" s="46"/>
      <c r="HZ222" s="46"/>
      <c r="IA222" s="46"/>
      <c r="IB222" s="47"/>
      <c r="IC222" s="119" t="s">
        <v>50</v>
      </c>
      <c r="ID222" s="46"/>
      <c r="IE222" s="46"/>
      <c r="IF222" s="46"/>
      <c r="IG222" s="46"/>
      <c r="IH222" s="46"/>
      <c r="II222" s="46"/>
      <c r="IJ222" s="46"/>
      <c r="IK222" s="46"/>
      <c r="IL222" s="46"/>
      <c r="IM222" s="46"/>
      <c r="IN222" s="46"/>
      <c r="IO222" s="46"/>
      <c r="IP222" s="46"/>
      <c r="IQ222" s="46"/>
      <c r="IR222" s="46"/>
      <c r="IS222" s="46"/>
      <c r="IT222" s="46"/>
      <c r="IU222" s="46"/>
      <c r="IV222" s="46"/>
      <c r="IW222" s="46"/>
      <c r="IX222" s="46"/>
      <c r="IY222" s="46"/>
      <c r="IZ222" s="46"/>
      <c r="JA222" s="46"/>
      <c r="JB222" s="46"/>
      <c r="JC222" s="46"/>
      <c r="JD222" s="46"/>
      <c r="JE222" s="47"/>
      <c r="JF222" s="119" t="s">
        <v>50</v>
      </c>
      <c r="JG222" s="46"/>
      <c r="JH222" s="46"/>
      <c r="JI222" s="46"/>
      <c r="JJ222" s="46"/>
      <c r="JK222" s="46"/>
      <c r="JL222" s="46"/>
      <c r="JM222" s="46"/>
      <c r="JN222" s="46"/>
      <c r="JO222" s="46"/>
      <c r="JP222" s="46"/>
      <c r="JQ222" s="46"/>
      <c r="JR222" s="46"/>
      <c r="JS222" s="46"/>
      <c r="JT222" s="46"/>
      <c r="JU222" s="46"/>
      <c r="JV222" s="46"/>
      <c r="JW222" s="46"/>
      <c r="JX222" s="46"/>
      <c r="JY222" s="46"/>
      <c r="JZ222" s="46"/>
      <c r="KA222" s="46"/>
      <c r="KB222" s="46"/>
      <c r="KC222" s="46"/>
      <c r="KD222" s="46"/>
      <c r="KE222" s="46"/>
      <c r="KF222" s="46"/>
      <c r="KG222" s="46"/>
      <c r="KH222" s="47"/>
      <c r="KI222" s="33"/>
      <c r="KJ222" s="33"/>
      <c r="KK222" s="33"/>
      <c r="KL222" s="33"/>
      <c r="KM222" s="33"/>
      <c r="KN222" s="33"/>
      <c r="KO222" s="33"/>
      <c r="KP222" s="33"/>
      <c r="KQ222" s="33"/>
      <c r="KR222" s="33"/>
      <c r="KS222" s="33"/>
      <c r="KT222" s="33"/>
      <c r="KU222" s="33"/>
      <c r="KV222" s="33"/>
      <c r="KW222" s="33"/>
      <c r="KX222" s="33"/>
      <c r="KY222" s="33"/>
      <c r="KZ222" s="33"/>
      <c r="LA222" s="33"/>
      <c r="LB222" s="33"/>
      <c r="LC222" s="33"/>
    </row>
    <row r="223" spans="1:315" ht="24.75" customHeight="1">
      <c r="A223" s="1"/>
      <c r="B223" s="87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9"/>
      <c r="P223" s="90" t="s">
        <v>186</v>
      </c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48" t="s">
        <v>40</v>
      </c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7"/>
      <c r="FY223" s="124" t="s">
        <v>46</v>
      </c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7"/>
      <c r="GZ223" s="124" t="s">
        <v>46</v>
      </c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46"/>
      <c r="HT223" s="46"/>
      <c r="HU223" s="46"/>
      <c r="HV223" s="46"/>
      <c r="HW223" s="46"/>
      <c r="HX223" s="46"/>
      <c r="HY223" s="46"/>
      <c r="HZ223" s="46"/>
      <c r="IA223" s="46"/>
      <c r="IB223" s="47"/>
      <c r="IC223" s="124" t="s">
        <v>46</v>
      </c>
      <c r="ID223" s="46"/>
      <c r="IE223" s="46"/>
      <c r="IF223" s="46"/>
      <c r="IG223" s="46"/>
      <c r="IH223" s="46"/>
      <c r="II223" s="46"/>
      <c r="IJ223" s="46"/>
      <c r="IK223" s="46"/>
      <c r="IL223" s="46"/>
      <c r="IM223" s="46"/>
      <c r="IN223" s="46"/>
      <c r="IO223" s="46"/>
      <c r="IP223" s="46"/>
      <c r="IQ223" s="46"/>
      <c r="IR223" s="46"/>
      <c r="IS223" s="46"/>
      <c r="IT223" s="46"/>
      <c r="IU223" s="46"/>
      <c r="IV223" s="46"/>
      <c r="IW223" s="46"/>
      <c r="IX223" s="46"/>
      <c r="IY223" s="46"/>
      <c r="IZ223" s="46"/>
      <c r="JA223" s="46"/>
      <c r="JB223" s="46"/>
      <c r="JC223" s="46"/>
      <c r="JD223" s="46"/>
      <c r="JE223" s="47"/>
      <c r="JF223" s="124" t="s">
        <v>46</v>
      </c>
      <c r="JG223" s="46"/>
      <c r="JH223" s="46"/>
      <c r="JI223" s="46"/>
      <c r="JJ223" s="46"/>
      <c r="JK223" s="46"/>
      <c r="JL223" s="46"/>
      <c r="JM223" s="46"/>
      <c r="JN223" s="46"/>
      <c r="JO223" s="46"/>
      <c r="JP223" s="46"/>
      <c r="JQ223" s="46"/>
      <c r="JR223" s="46"/>
      <c r="JS223" s="46"/>
      <c r="JT223" s="46"/>
      <c r="JU223" s="46"/>
      <c r="JV223" s="46"/>
      <c r="JW223" s="46"/>
      <c r="JX223" s="46"/>
      <c r="JY223" s="46"/>
      <c r="JZ223" s="46"/>
      <c r="KA223" s="46"/>
      <c r="KB223" s="46"/>
      <c r="KC223" s="46"/>
      <c r="KD223" s="46"/>
      <c r="KE223" s="46"/>
      <c r="KF223" s="46"/>
      <c r="KG223" s="46"/>
      <c r="KH223" s="47"/>
      <c r="KI223" s="33"/>
      <c r="KJ223" s="33"/>
      <c r="KK223" s="33"/>
      <c r="KL223" s="33"/>
      <c r="KM223" s="33"/>
      <c r="KN223" s="33"/>
      <c r="KO223" s="33"/>
      <c r="KP223" s="33"/>
      <c r="KQ223" s="33"/>
      <c r="KR223" s="33"/>
      <c r="KS223" s="33"/>
      <c r="KT223" s="33"/>
      <c r="KU223" s="33"/>
      <c r="KV223" s="33"/>
      <c r="KW223" s="33"/>
      <c r="KX223" s="33"/>
      <c r="KY223" s="33"/>
      <c r="KZ223" s="33"/>
      <c r="LA223" s="33"/>
      <c r="LB223" s="33"/>
      <c r="LC223" s="33"/>
    </row>
    <row r="224" spans="1:315" ht="24.75" customHeight="1">
      <c r="A224" s="1"/>
      <c r="B224" s="89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7"/>
      <c r="P224" s="140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41"/>
      <c r="BM224" s="141"/>
      <c r="BN224" s="141"/>
      <c r="BO224" s="141"/>
      <c r="BP224" s="141"/>
      <c r="BQ224" s="141"/>
      <c r="BR224" s="141"/>
      <c r="BS224" s="141"/>
      <c r="BT224" s="141"/>
      <c r="BU224" s="141"/>
      <c r="BV224" s="141"/>
      <c r="BW224" s="141"/>
      <c r="BX224" s="141"/>
      <c r="BY224" s="141"/>
      <c r="BZ224" s="141"/>
      <c r="CA224" s="141"/>
      <c r="CB224" s="141"/>
      <c r="CC224" s="141"/>
      <c r="CD224" s="141"/>
      <c r="CE224" s="141"/>
      <c r="CF224" s="141"/>
      <c r="CG224" s="141"/>
      <c r="CH224" s="141"/>
      <c r="CI224" s="141"/>
      <c r="CJ224" s="141"/>
      <c r="CK224" s="141"/>
      <c r="CL224" s="141"/>
      <c r="CM224" s="141"/>
      <c r="CN224" s="141"/>
      <c r="CO224" s="141"/>
      <c r="CP224" s="141"/>
      <c r="CQ224" s="141"/>
      <c r="CR224" s="141"/>
      <c r="CS224" s="141"/>
      <c r="CT224" s="141"/>
      <c r="CU224" s="141"/>
      <c r="CV224" s="141"/>
      <c r="CW224" s="141"/>
      <c r="CX224" s="141"/>
      <c r="CY224" s="141"/>
      <c r="CZ224" s="141"/>
      <c r="DA224" s="141"/>
      <c r="DB224" s="141"/>
      <c r="DC224" s="141"/>
      <c r="DD224" s="141"/>
      <c r="DE224" s="141"/>
      <c r="DF224" s="141"/>
      <c r="DG224" s="141"/>
      <c r="DH224" s="141"/>
      <c r="DI224" s="141"/>
      <c r="DJ224" s="141"/>
      <c r="DK224" s="141"/>
      <c r="DL224" s="141"/>
      <c r="DM224" s="141"/>
      <c r="DN224" s="141"/>
      <c r="DO224" s="141"/>
      <c r="DP224" s="141"/>
      <c r="DQ224" s="141"/>
      <c r="DR224" s="141"/>
      <c r="DS224" s="141"/>
      <c r="DT224" s="141"/>
      <c r="DU224" s="141"/>
      <c r="DV224" s="141"/>
      <c r="DW224" s="141"/>
      <c r="DX224" s="141"/>
      <c r="DY224" s="141"/>
      <c r="DZ224" s="141"/>
      <c r="EA224" s="141"/>
      <c r="EB224" s="141"/>
      <c r="EC224" s="141"/>
      <c r="ED224" s="141"/>
      <c r="EE224" s="141"/>
      <c r="EF224" s="141"/>
      <c r="EG224" s="141"/>
      <c r="EH224" s="141"/>
      <c r="EI224" s="141"/>
      <c r="EJ224" s="141"/>
      <c r="EK224" s="141"/>
      <c r="EL224" s="141"/>
      <c r="EM224" s="141"/>
      <c r="EN224" s="141"/>
      <c r="EO224" s="141"/>
      <c r="EP224" s="141"/>
      <c r="EQ224" s="141"/>
      <c r="ER224" s="141"/>
      <c r="ES224" s="141"/>
      <c r="ET224" s="141"/>
      <c r="EU224" s="141"/>
      <c r="EV224" s="141"/>
      <c r="EW224" s="167" t="s">
        <v>45</v>
      </c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1"/>
      <c r="FY224" s="168" t="s">
        <v>50</v>
      </c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1"/>
      <c r="GZ224" s="168" t="s">
        <v>50</v>
      </c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1"/>
      <c r="IC224" s="168" t="s">
        <v>50</v>
      </c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  <c r="IP224" s="50"/>
      <c r="IQ224" s="50"/>
      <c r="IR224" s="50"/>
      <c r="IS224" s="50"/>
      <c r="IT224" s="50"/>
      <c r="IU224" s="50"/>
      <c r="IV224" s="50"/>
      <c r="IW224" s="50"/>
      <c r="IX224" s="50"/>
      <c r="IY224" s="50"/>
      <c r="IZ224" s="50"/>
      <c r="JA224" s="50"/>
      <c r="JB224" s="50"/>
      <c r="JC224" s="50"/>
      <c r="JD224" s="50"/>
      <c r="JE224" s="51"/>
      <c r="JF224" s="168" t="s">
        <v>50</v>
      </c>
      <c r="JG224" s="50"/>
      <c r="JH224" s="50"/>
      <c r="JI224" s="50"/>
      <c r="JJ224" s="50"/>
      <c r="JK224" s="50"/>
      <c r="JL224" s="50"/>
      <c r="JM224" s="50"/>
      <c r="JN224" s="50"/>
      <c r="JO224" s="50"/>
      <c r="JP224" s="50"/>
      <c r="JQ224" s="50"/>
      <c r="JR224" s="50"/>
      <c r="JS224" s="50"/>
      <c r="JT224" s="50"/>
      <c r="JU224" s="50"/>
      <c r="JV224" s="50"/>
      <c r="JW224" s="50"/>
      <c r="JX224" s="50"/>
      <c r="JY224" s="50"/>
      <c r="JZ224" s="50"/>
      <c r="KA224" s="50"/>
      <c r="KB224" s="50"/>
      <c r="KC224" s="50"/>
      <c r="KD224" s="50"/>
      <c r="KE224" s="50"/>
      <c r="KF224" s="50"/>
      <c r="KG224" s="50"/>
      <c r="KH224" s="51"/>
      <c r="KI224" s="33"/>
      <c r="KJ224" s="33"/>
      <c r="KK224" s="33"/>
      <c r="KL224" s="33"/>
      <c r="KM224" s="33"/>
      <c r="KN224" s="33"/>
      <c r="KO224" s="33"/>
      <c r="KP224" s="33"/>
      <c r="KQ224" s="33"/>
      <c r="KR224" s="33"/>
      <c r="KS224" s="33"/>
      <c r="KT224" s="33"/>
      <c r="KU224" s="33"/>
      <c r="KV224" s="33"/>
      <c r="KW224" s="33"/>
      <c r="KX224" s="33"/>
      <c r="KY224" s="33"/>
      <c r="KZ224" s="33"/>
      <c r="LA224" s="33"/>
      <c r="LB224" s="33"/>
      <c r="LC224" s="33"/>
    </row>
    <row r="225" spans="1:315" ht="36.75" customHeight="1">
      <c r="A225" s="1"/>
      <c r="B225" s="88" t="s">
        <v>187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5"/>
      <c r="P225" s="172" t="s">
        <v>188</v>
      </c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5"/>
      <c r="GV225" s="65"/>
      <c r="GW225" s="65"/>
      <c r="GX225" s="65"/>
      <c r="GY225" s="65"/>
      <c r="GZ225" s="65"/>
      <c r="HA225" s="65"/>
      <c r="HB225" s="65"/>
      <c r="HC225" s="65"/>
      <c r="HD225" s="65"/>
      <c r="HE225" s="65"/>
      <c r="HF225" s="65"/>
      <c r="HG225" s="65"/>
      <c r="HH225" s="65"/>
      <c r="HI225" s="65"/>
      <c r="HJ225" s="65"/>
      <c r="HK225" s="65"/>
      <c r="HL225" s="65"/>
      <c r="HM225" s="65"/>
      <c r="HN225" s="65"/>
      <c r="HO225" s="65"/>
      <c r="HP225" s="65"/>
      <c r="HQ225" s="65"/>
      <c r="HR225" s="65"/>
      <c r="HS225" s="65"/>
      <c r="HT225" s="65"/>
      <c r="HU225" s="65"/>
      <c r="HV225" s="65"/>
      <c r="HW225" s="65"/>
      <c r="HX225" s="65"/>
      <c r="HY225" s="65"/>
      <c r="HZ225" s="65"/>
      <c r="IA225" s="65"/>
      <c r="IB225" s="65"/>
      <c r="IC225" s="65"/>
      <c r="ID225" s="65"/>
      <c r="IE225" s="65"/>
      <c r="IF225" s="65"/>
      <c r="IG225" s="65"/>
      <c r="IH225" s="65"/>
      <c r="II225" s="65"/>
      <c r="IJ225" s="65"/>
      <c r="IK225" s="65"/>
      <c r="IL225" s="65"/>
      <c r="IM225" s="65"/>
      <c r="IN225" s="65"/>
      <c r="IO225" s="65"/>
      <c r="IP225" s="65"/>
      <c r="IQ225" s="65"/>
      <c r="IR225" s="65"/>
      <c r="IS225" s="65"/>
      <c r="IT225" s="65"/>
      <c r="IU225" s="65"/>
      <c r="IV225" s="65"/>
      <c r="IW225" s="65"/>
      <c r="IX225" s="65"/>
      <c r="IY225" s="65"/>
      <c r="IZ225" s="65"/>
      <c r="JA225" s="65"/>
      <c r="JB225" s="65"/>
      <c r="JC225" s="65"/>
      <c r="JD225" s="65"/>
      <c r="JE225" s="65"/>
      <c r="JF225" s="65"/>
      <c r="JG225" s="65"/>
      <c r="JH225" s="65"/>
      <c r="JI225" s="65"/>
      <c r="JJ225" s="65"/>
      <c r="JK225" s="65"/>
      <c r="JL225" s="65"/>
      <c r="JM225" s="65"/>
      <c r="JN225" s="65"/>
      <c r="JO225" s="65"/>
      <c r="JP225" s="65"/>
      <c r="JQ225" s="65"/>
      <c r="JR225" s="65"/>
      <c r="JS225" s="65"/>
      <c r="JT225" s="65"/>
      <c r="JU225" s="65"/>
      <c r="JV225" s="65"/>
      <c r="JW225" s="65"/>
      <c r="JX225" s="65"/>
      <c r="JY225" s="65"/>
      <c r="JZ225" s="65"/>
      <c r="KA225" s="65"/>
      <c r="KB225" s="65"/>
      <c r="KC225" s="65"/>
      <c r="KD225" s="65"/>
      <c r="KE225" s="65"/>
      <c r="KF225" s="65"/>
      <c r="KG225" s="65"/>
      <c r="KH225" s="69"/>
      <c r="KI225" s="36"/>
      <c r="KJ225" s="36"/>
      <c r="KK225" s="36"/>
      <c r="KL225" s="36"/>
      <c r="KM225" s="36"/>
      <c r="KN225" s="36"/>
      <c r="KO225" s="36"/>
      <c r="KP225" s="36"/>
      <c r="KQ225" s="36"/>
      <c r="KR225" s="36"/>
      <c r="KS225" s="36"/>
      <c r="KT225" s="36"/>
      <c r="KU225" s="36"/>
      <c r="KV225" s="36"/>
      <c r="KW225" s="36"/>
      <c r="KX225" s="36"/>
      <c r="KY225" s="36"/>
      <c r="KZ225" s="36"/>
      <c r="LA225" s="36"/>
      <c r="LB225" s="36"/>
      <c r="LC225" s="36"/>
    </row>
    <row r="226" spans="1:315" ht="31.5" customHeight="1">
      <c r="A226" s="1"/>
      <c r="B226" s="86" t="s">
        <v>187</v>
      </c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9"/>
      <c r="P226" s="108" t="s">
        <v>218</v>
      </c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  <c r="GA226" s="65"/>
      <c r="GB226" s="65"/>
      <c r="GC226" s="65"/>
      <c r="GD226" s="65"/>
      <c r="GE226" s="65"/>
      <c r="GF226" s="65"/>
      <c r="GG226" s="65"/>
      <c r="GH226" s="65"/>
      <c r="GI226" s="65"/>
      <c r="GJ226" s="65"/>
      <c r="GK226" s="65"/>
      <c r="GL226" s="65"/>
      <c r="GM226" s="65"/>
      <c r="GN226" s="65"/>
      <c r="GO226" s="65"/>
      <c r="GP226" s="65"/>
      <c r="GQ226" s="65"/>
      <c r="GR226" s="65"/>
      <c r="GS226" s="65"/>
      <c r="GT226" s="65"/>
      <c r="GU226" s="65"/>
      <c r="GV226" s="65"/>
      <c r="GW226" s="65"/>
      <c r="GX226" s="65"/>
      <c r="GY226" s="65"/>
      <c r="GZ226" s="65"/>
      <c r="HA226" s="65"/>
      <c r="HB226" s="65"/>
      <c r="HC226" s="65"/>
      <c r="HD226" s="65"/>
      <c r="HE226" s="65"/>
      <c r="HF226" s="65"/>
      <c r="HG226" s="65"/>
      <c r="HH226" s="65"/>
      <c r="HI226" s="65"/>
      <c r="HJ226" s="65"/>
      <c r="HK226" s="65"/>
      <c r="HL226" s="65"/>
      <c r="HM226" s="65"/>
      <c r="HN226" s="65"/>
      <c r="HO226" s="65"/>
      <c r="HP226" s="65"/>
      <c r="HQ226" s="65"/>
      <c r="HR226" s="65"/>
      <c r="HS226" s="65"/>
      <c r="HT226" s="65"/>
      <c r="HU226" s="65"/>
      <c r="HV226" s="65"/>
      <c r="HW226" s="65"/>
      <c r="HX226" s="65"/>
      <c r="HY226" s="65"/>
      <c r="HZ226" s="65"/>
      <c r="IA226" s="65"/>
      <c r="IB226" s="65"/>
      <c r="IC226" s="65"/>
      <c r="ID226" s="65"/>
      <c r="IE226" s="65"/>
      <c r="IF226" s="65"/>
      <c r="IG226" s="65"/>
      <c r="IH226" s="65"/>
      <c r="II226" s="65"/>
      <c r="IJ226" s="65"/>
      <c r="IK226" s="65"/>
      <c r="IL226" s="65"/>
      <c r="IM226" s="65"/>
      <c r="IN226" s="65"/>
      <c r="IO226" s="65"/>
      <c r="IP226" s="65"/>
      <c r="IQ226" s="65"/>
      <c r="IR226" s="65"/>
      <c r="IS226" s="65"/>
      <c r="IT226" s="65"/>
      <c r="IU226" s="65"/>
      <c r="IV226" s="65"/>
      <c r="IW226" s="65"/>
      <c r="IX226" s="65"/>
      <c r="IY226" s="65"/>
      <c r="IZ226" s="65"/>
      <c r="JA226" s="65"/>
      <c r="JB226" s="65"/>
      <c r="JC226" s="65"/>
      <c r="JD226" s="65"/>
      <c r="JE226" s="65"/>
      <c r="JF226" s="65"/>
      <c r="JG226" s="65"/>
      <c r="JH226" s="65"/>
      <c r="JI226" s="65"/>
      <c r="JJ226" s="65"/>
      <c r="JK226" s="65"/>
      <c r="JL226" s="65"/>
      <c r="JM226" s="65"/>
      <c r="JN226" s="65"/>
      <c r="JO226" s="65"/>
      <c r="JP226" s="65"/>
      <c r="JQ226" s="65"/>
      <c r="JR226" s="65"/>
      <c r="JS226" s="65"/>
      <c r="JT226" s="65"/>
      <c r="JU226" s="65"/>
      <c r="JV226" s="65"/>
      <c r="JW226" s="65"/>
      <c r="JX226" s="65"/>
      <c r="JY226" s="65"/>
      <c r="JZ226" s="65"/>
      <c r="KA226" s="65"/>
      <c r="KB226" s="65"/>
      <c r="KC226" s="65"/>
      <c r="KD226" s="65"/>
      <c r="KE226" s="65"/>
      <c r="KF226" s="65"/>
      <c r="KG226" s="65"/>
      <c r="KH226" s="69"/>
      <c r="KI226" s="37"/>
      <c r="KJ226" s="37"/>
      <c r="KK226" s="37"/>
      <c r="KL226" s="37"/>
      <c r="KM226" s="37"/>
      <c r="KN226" s="37"/>
      <c r="KO226" s="37"/>
      <c r="KP226" s="37"/>
      <c r="KQ226" s="37"/>
      <c r="KR226" s="37"/>
      <c r="KS226" s="37"/>
      <c r="KT226" s="37"/>
      <c r="KU226" s="37"/>
      <c r="KV226" s="37"/>
      <c r="KW226" s="37"/>
      <c r="KX226" s="37"/>
      <c r="KY226" s="37"/>
      <c r="KZ226" s="37"/>
      <c r="LA226" s="37"/>
      <c r="LB226" s="37"/>
      <c r="LC226" s="37"/>
    </row>
    <row r="227" spans="1:315" ht="31.5" customHeight="1">
      <c r="A227" s="1"/>
      <c r="B227" s="87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9"/>
      <c r="P227" s="108" t="s">
        <v>219</v>
      </c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5"/>
      <c r="GK227" s="65"/>
      <c r="GL227" s="65"/>
      <c r="GM227" s="65"/>
      <c r="GN227" s="65"/>
      <c r="GO227" s="65"/>
      <c r="GP227" s="65"/>
      <c r="GQ227" s="65"/>
      <c r="GR227" s="65"/>
      <c r="GS227" s="65"/>
      <c r="GT227" s="65"/>
      <c r="GU227" s="65"/>
      <c r="GV227" s="65"/>
      <c r="GW227" s="65"/>
      <c r="GX227" s="65"/>
      <c r="GY227" s="65"/>
      <c r="GZ227" s="65"/>
      <c r="HA227" s="65"/>
      <c r="HB227" s="65"/>
      <c r="HC227" s="65"/>
      <c r="HD227" s="65"/>
      <c r="HE227" s="65"/>
      <c r="HF227" s="65"/>
      <c r="HG227" s="65"/>
      <c r="HH227" s="65"/>
      <c r="HI227" s="65"/>
      <c r="HJ227" s="65"/>
      <c r="HK227" s="65"/>
      <c r="HL227" s="65"/>
      <c r="HM227" s="65"/>
      <c r="HN227" s="65"/>
      <c r="HO227" s="65"/>
      <c r="HP227" s="65"/>
      <c r="HQ227" s="65"/>
      <c r="HR227" s="65"/>
      <c r="HS227" s="65"/>
      <c r="HT227" s="65"/>
      <c r="HU227" s="65"/>
      <c r="HV227" s="65"/>
      <c r="HW227" s="65"/>
      <c r="HX227" s="65"/>
      <c r="HY227" s="65"/>
      <c r="HZ227" s="65"/>
      <c r="IA227" s="65"/>
      <c r="IB227" s="65"/>
      <c r="IC227" s="65"/>
      <c r="ID227" s="65"/>
      <c r="IE227" s="65"/>
      <c r="IF227" s="65"/>
      <c r="IG227" s="65"/>
      <c r="IH227" s="65"/>
      <c r="II227" s="65"/>
      <c r="IJ227" s="65"/>
      <c r="IK227" s="65"/>
      <c r="IL227" s="65"/>
      <c r="IM227" s="65"/>
      <c r="IN227" s="65"/>
      <c r="IO227" s="65"/>
      <c r="IP227" s="65"/>
      <c r="IQ227" s="65"/>
      <c r="IR227" s="65"/>
      <c r="IS227" s="65"/>
      <c r="IT227" s="65"/>
      <c r="IU227" s="65"/>
      <c r="IV227" s="65"/>
      <c r="IW227" s="65"/>
      <c r="IX227" s="65"/>
      <c r="IY227" s="65"/>
      <c r="IZ227" s="65"/>
      <c r="JA227" s="65"/>
      <c r="JB227" s="65"/>
      <c r="JC227" s="65"/>
      <c r="JD227" s="65"/>
      <c r="JE227" s="65"/>
      <c r="JF227" s="65"/>
      <c r="JG227" s="65"/>
      <c r="JH227" s="65"/>
      <c r="JI227" s="65"/>
      <c r="JJ227" s="65"/>
      <c r="JK227" s="65"/>
      <c r="JL227" s="65"/>
      <c r="JM227" s="65"/>
      <c r="JN227" s="65"/>
      <c r="JO227" s="65"/>
      <c r="JP227" s="65"/>
      <c r="JQ227" s="65"/>
      <c r="JR227" s="65"/>
      <c r="JS227" s="65"/>
      <c r="JT227" s="65"/>
      <c r="JU227" s="65"/>
      <c r="JV227" s="65"/>
      <c r="JW227" s="65"/>
      <c r="JX227" s="65"/>
      <c r="JY227" s="65"/>
      <c r="JZ227" s="65"/>
      <c r="KA227" s="65"/>
      <c r="KB227" s="65"/>
      <c r="KC227" s="65"/>
      <c r="KD227" s="65"/>
      <c r="KE227" s="65"/>
      <c r="KF227" s="65"/>
      <c r="KG227" s="65"/>
      <c r="KH227" s="69"/>
      <c r="KI227" s="37"/>
      <c r="KJ227" s="37"/>
      <c r="KK227" s="37"/>
      <c r="KL227" s="37"/>
      <c r="KM227" s="37"/>
      <c r="KN227" s="37"/>
      <c r="KO227" s="37"/>
      <c r="KP227" s="37"/>
      <c r="KQ227" s="37"/>
      <c r="KR227" s="37"/>
      <c r="KS227" s="37"/>
      <c r="KT227" s="37"/>
      <c r="KU227" s="37"/>
      <c r="KV227" s="37"/>
      <c r="KW227" s="37"/>
      <c r="KX227" s="37"/>
      <c r="KY227" s="37"/>
      <c r="KZ227" s="37"/>
      <c r="LA227" s="37"/>
      <c r="LB227" s="37"/>
      <c r="LC227" s="37"/>
    </row>
    <row r="228" spans="1:315" ht="31.5" customHeight="1">
      <c r="A228" s="1"/>
      <c r="B228" s="87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9"/>
      <c r="P228" s="108" t="s">
        <v>220</v>
      </c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  <c r="FZ228" s="65"/>
      <c r="GA228" s="65"/>
      <c r="GB228" s="65"/>
      <c r="GC228" s="65"/>
      <c r="GD228" s="65"/>
      <c r="GE228" s="65"/>
      <c r="GF228" s="65"/>
      <c r="GG228" s="65"/>
      <c r="GH228" s="65"/>
      <c r="GI228" s="65"/>
      <c r="GJ228" s="65"/>
      <c r="GK228" s="65"/>
      <c r="GL228" s="65"/>
      <c r="GM228" s="65"/>
      <c r="GN228" s="65"/>
      <c r="GO228" s="65"/>
      <c r="GP228" s="65"/>
      <c r="GQ228" s="65"/>
      <c r="GR228" s="65"/>
      <c r="GS228" s="65"/>
      <c r="GT228" s="65"/>
      <c r="GU228" s="65"/>
      <c r="GV228" s="65"/>
      <c r="GW228" s="65"/>
      <c r="GX228" s="65"/>
      <c r="GY228" s="65"/>
      <c r="GZ228" s="65"/>
      <c r="HA228" s="65"/>
      <c r="HB228" s="65"/>
      <c r="HC228" s="65"/>
      <c r="HD228" s="65"/>
      <c r="HE228" s="65"/>
      <c r="HF228" s="65"/>
      <c r="HG228" s="65"/>
      <c r="HH228" s="65"/>
      <c r="HI228" s="65"/>
      <c r="HJ228" s="65"/>
      <c r="HK228" s="65"/>
      <c r="HL228" s="65"/>
      <c r="HM228" s="65"/>
      <c r="HN228" s="65"/>
      <c r="HO228" s="65"/>
      <c r="HP228" s="65"/>
      <c r="HQ228" s="65"/>
      <c r="HR228" s="65"/>
      <c r="HS228" s="65"/>
      <c r="HT228" s="65"/>
      <c r="HU228" s="65"/>
      <c r="HV228" s="65"/>
      <c r="HW228" s="65"/>
      <c r="HX228" s="65"/>
      <c r="HY228" s="65"/>
      <c r="HZ228" s="65"/>
      <c r="IA228" s="65"/>
      <c r="IB228" s="65"/>
      <c r="IC228" s="65"/>
      <c r="ID228" s="65"/>
      <c r="IE228" s="65"/>
      <c r="IF228" s="65"/>
      <c r="IG228" s="65"/>
      <c r="IH228" s="65"/>
      <c r="II228" s="65"/>
      <c r="IJ228" s="65"/>
      <c r="IK228" s="65"/>
      <c r="IL228" s="65"/>
      <c r="IM228" s="65"/>
      <c r="IN228" s="65"/>
      <c r="IO228" s="65"/>
      <c r="IP228" s="65"/>
      <c r="IQ228" s="65"/>
      <c r="IR228" s="65"/>
      <c r="IS228" s="65"/>
      <c r="IT228" s="65"/>
      <c r="IU228" s="65"/>
      <c r="IV228" s="65"/>
      <c r="IW228" s="65"/>
      <c r="IX228" s="65"/>
      <c r="IY228" s="65"/>
      <c r="IZ228" s="65"/>
      <c r="JA228" s="65"/>
      <c r="JB228" s="65"/>
      <c r="JC228" s="65"/>
      <c r="JD228" s="65"/>
      <c r="JE228" s="65"/>
      <c r="JF228" s="65"/>
      <c r="JG228" s="65"/>
      <c r="JH228" s="65"/>
      <c r="JI228" s="65"/>
      <c r="JJ228" s="65"/>
      <c r="JK228" s="65"/>
      <c r="JL228" s="65"/>
      <c r="JM228" s="65"/>
      <c r="JN228" s="65"/>
      <c r="JO228" s="65"/>
      <c r="JP228" s="65"/>
      <c r="JQ228" s="65"/>
      <c r="JR228" s="65"/>
      <c r="JS228" s="65"/>
      <c r="JT228" s="65"/>
      <c r="JU228" s="65"/>
      <c r="JV228" s="65"/>
      <c r="JW228" s="65"/>
      <c r="JX228" s="65"/>
      <c r="JY228" s="65"/>
      <c r="JZ228" s="65"/>
      <c r="KA228" s="65"/>
      <c r="KB228" s="65"/>
      <c r="KC228" s="65"/>
      <c r="KD228" s="65"/>
      <c r="KE228" s="65"/>
      <c r="KF228" s="65"/>
      <c r="KG228" s="65"/>
      <c r="KH228" s="69"/>
      <c r="KI228" s="37"/>
      <c r="KJ228" s="37"/>
      <c r="KK228" s="37"/>
      <c r="KL228" s="37"/>
      <c r="KM228" s="37"/>
      <c r="KN228" s="37"/>
      <c r="KO228" s="37"/>
      <c r="KP228" s="37"/>
      <c r="KQ228" s="37"/>
      <c r="KR228" s="37"/>
      <c r="KS228" s="37"/>
      <c r="KT228" s="37"/>
      <c r="KU228" s="37"/>
      <c r="KV228" s="37"/>
      <c r="KW228" s="37"/>
      <c r="KX228" s="37"/>
      <c r="KY228" s="37"/>
      <c r="KZ228" s="37"/>
      <c r="LA228" s="37"/>
      <c r="LB228" s="37"/>
      <c r="LC228" s="37"/>
    </row>
    <row r="229" spans="1:315" ht="31.5" customHeight="1">
      <c r="A229" s="1"/>
      <c r="B229" s="87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9"/>
      <c r="P229" s="108" t="s">
        <v>221</v>
      </c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  <c r="GB229" s="65"/>
      <c r="GC229" s="65"/>
      <c r="GD229" s="65"/>
      <c r="GE229" s="65"/>
      <c r="GF229" s="65"/>
      <c r="GG229" s="65"/>
      <c r="GH229" s="65"/>
      <c r="GI229" s="65"/>
      <c r="GJ229" s="65"/>
      <c r="GK229" s="65"/>
      <c r="GL229" s="65"/>
      <c r="GM229" s="65"/>
      <c r="GN229" s="65"/>
      <c r="GO229" s="65"/>
      <c r="GP229" s="65"/>
      <c r="GQ229" s="65"/>
      <c r="GR229" s="65"/>
      <c r="GS229" s="65"/>
      <c r="GT229" s="65"/>
      <c r="GU229" s="65"/>
      <c r="GV229" s="65"/>
      <c r="GW229" s="65"/>
      <c r="GX229" s="65"/>
      <c r="GY229" s="65"/>
      <c r="GZ229" s="65"/>
      <c r="HA229" s="65"/>
      <c r="HB229" s="65"/>
      <c r="HC229" s="65"/>
      <c r="HD229" s="65"/>
      <c r="HE229" s="65"/>
      <c r="HF229" s="65"/>
      <c r="HG229" s="65"/>
      <c r="HH229" s="65"/>
      <c r="HI229" s="65"/>
      <c r="HJ229" s="65"/>
      <c r="HK229" s="65"/>
      <c r="HL229" s="65"/>
      <c r="HM229" s="65"/>
      <c r="HN229" s="65"/>
      <c r="HO229" s="65"/>
      <c r="HP229" s="65"/>
      <c r="HQ229" s="65"/>
      <c r="HR229" s="65"/>
      <c r="HS229" s="65"/>
      <c r="HT229" s="65"/>
      <c r="HU229" s="65"/>
      <c r="HV229" s="65"/>
      <c r="HW229" s="65"/>
      <c r="HX229" s="65"/>
      <c r="HY229" s="65"/>
      <c r="HZ229" s="65"/>
      <c r="IA229" s="65"/>
      <c r="IB229" s="65"/>
      <c r="IC229" s="65"/>
      <c r="ID229" s="65"/>
      <c r="IE229" s="65"/>
      <c r="IF229" s="65"/>
      <c r="IG229" s="65"/>
      <c r="IH229" s="65"/>
      <c r="II229" s="65"/>
      <c r="IJ229" s="65"/>
      <c r="IK229" s="65"/>
      <c r="IL229" s="65"/>
      <c r="IM229" s="65"/>
      <c r="IN229" s="65"/>
      <c r="IO229" s="65"/>
      <c r="IP229" s="65"/>
      <c r="IQ229" s="65"/>
      <c r="IR229" s="65"/>
      <c r="IS229" s="65"/>
      <c r="IT229" s="65"/>
      <c r="IU229" s="65"/>
      <c r="IV229" s="65"/>
      <c r="IW229" s="65"/>
      <c r="IX229" s="65"/>
      <c r="IY229" s="65"/>
      <c r="IZ229" s="65"/>
      <c r="JA229" s="65"/>
      <c r="JB229" s="65"/>
      <c r="JC229" s="65"/>
      <c r="JD229" s="65"/>
      <c r="JE229" s="65"/>
      <c r="JF229" s="65"/>
      <c r="JG229" s="65"/>
      <c r="JH229" s="65"/>
      <c r="JI229" s="65"/>
      <c r="JJ229" s="65"/>
      <c r="JK229" s="65"/>
      <c r="JL229" s="65"/>
      <c r="JM229" s="65"/>
      <c r="JN229" s="65"/>
      <c r="JO229" s="65"/>
      <c r="JP229" s="65"/>
      <c r="JQ229" s="65"/>
      <c r="JR229" s="65"/>
      <c r="JS229" s="65"/>
      <c r="JT229" s="65"/>
      <c r="JU229" s="65"/>
      <c r="JV229" s="65"/>
      <c r="JW229" s="65"/>
      <c r="JX229" s="65"/>
      <c r="JY229" s="65"/>
      <c r="JZ229" s="65"/>
      <c r="KA229" s="65"/>
      <c r="KB229" s="65"/>
      <c r="KC229" s="65"/>
      <c r="KD229" s="65"/>
      <c r="KE229" s="65"/>
      <c r="KF229" s="65"/>
      <c r="KG229" s="65"/>
      <c r="KH229" s="69"/>
      <c r="KI229" s="38"/>
      <c r="KJ229" s="38"/>
      <c r="KK229" s="38"/>
      <c r="KL229" s="38"/>
      <c r="KM229" s="38"/>
      <c r="KN229" s="38"/>
      <c r="KO229" s="38"/>
      <c r="KP229" s="38"/>
      <c r="KQ229" s="38"/>
      <c r="KR229" s="38"/>
      <c r="KS229" s="38"/>
      <c r="KT229" s="38"/>
      <c r="KU229" s="38"/>
      <c r="KV229" s="38"/>
      <c r="KW229" s="38"/>
      <c r="KX229" s="38"/>
      <c r="KY229" s="38"/>
      <c r="KZ229" s="38"/>
      <c r="LA229" s="38"/>
      <c r="LB229" s="38"/>
      <c r="LC229" s="38"/>
    </row>
    <row r="230" spans="1:315" ht="36" customHeight="1">
      <c r="A230" s="1"/>
      <c r="B230" s="87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9"/>
      <c r="P230" s="173" t="s">
        <v>222</v>
      </c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  <c r="EQ230" s="65"/>
      <c r="ER230" s="65"/>
      <c r="ES230" s="65"/>
      <c r="ET230" s="65"/>
      <c r="EU230" s="65"/>
      <c r="EV230" s="65"/>
      <c r="EW230" s="65"/>
      <c r="EX230" s="65"/>
      <c r="EY230" s="65"/>
      <c r="EZ230" s="65"/>
      <c r="FA230" s="65"/>
      <c r="FB230" s="65"/>
      <c r="FC230" s="65"/>
      <c r="FD230" s="65"/>
      <c r="FE230" s="65"/>
      <c r="FF230" s="65"/>
      <c r="FG230" s="65"/>
      <c r="FH230" s="65"/>
      <c r="FI230" s="65"/>
      <c r="FJ230" s="65"/>
      <c r="FK230" s="65"/>
      <c r="FL230" s="65"/>
      <c r="FM230" s="65"/>
      <c r="FN230" s="65"/>
      <c r="FO230" s="65"/>
      <c r="FP230" s="65"/>
      <c r="FQ230" s="65"/>
      <c r="FR230" s="65"/>
      <c r="FS230" s="65"/>
      <c r="FT230" s="65"/>
      <c r="FU230" s="65"/>
      <c r="FV230" s="65"/>
      <c r="FW230" s="65"/>
      <c r="FX230" s="65"/>
      <c r="FY230" s="65"/>
      <c r="FZ230" s="65"/>
      <c r="GA230" s="65"/>
      <c r="GB230" s="65"/>
      <c r="GC230" s="65"/>
      <c r="GD230" s="65"/>
      <c r="GE230" s="65"/>
      <c r="GF230" s="65"/>
      <c r="GG230" s="65"/>
      <c r="GH230" s="65"/>
      <c r="GI230" s="65"/>
      <c r="GJ230" s="65"/>
      <c r="GK230" s="65"/>
      <c r="GL230" s="65"/>
      <c r="GM230" s="65"/>
      <c r="GN230" s="65"/>
      <c r="GO230" s="65"/>
      <c r="GP230" s="65"/>
      <c r="GQ230" s="65"/>
      <c r="GR230" s="65"/>
      <c r="GS230" s="65"/>
      <c r="GT230" s="65"/>
      <c r="GU230" s="65"/>
      <c r="GV230" s="65"/>
      <c r="GW230" s="65"/>
      <c r="GX230" s="65"/>
      <c r="GY230" s="65"/>
      <c r="GZ230" s="65"/>
      <c r="HA230" s="65"/>
      <c r="HB230" s="65"/>
      <c r="HC230" s="65"/>
      <c r="HD230" s="65"/>
      <c r="HE230" s="65"/>
      <c r="HF230" s="65"/>
      <c r="HG230" s="65"/>
      <c r="HH230" s="65"/>
      <c r="HI230" s="65"/>
      <c r="HJ230" s="65"/>
      <c r="HK230" s="65"/>
      <c r="HL230" s="65"/>
      <c r="HM230" s="65"/>
      <c r="HN230" s="65"/>
      <c r="HO230" s="65"/>
      <c r="HP230" s="65"/>
      <c r="HQ230" s="65"/>
      <c r="HR230" s="65"/>
      <c r="HS230" s="65"/>
      <c r="HT230" s="65"/>
      <c r="HU230" s="65"/>
      <c r="HV230" s="65"/>
      <c r="HW230" s="65"/>
      <c r="HX230" s="65"/>
      <c r="HY230" s="65"/>
      <c r="HZ230" s="65"/>
      <c r="IA230" s="65"/>
      <c r="IB230" s="65"/>
      <c r="IC230" s="65"/>
      <c r="ID230" s="65"/>
      <c r="IE230" s="65"/>
      <c r="IF230" s="65"/>
      <c r="IG230" s="65"/>
      <c r="IH230" s="65"/>
      <c r="II230" s="65"/>
      <c r="IJ230" s="65"/>
      <c r="IK230" s="65"/>
      <c r="IL230" s="65"/>
      <c r="IM230" s="65"/>
      <c r="IN230" s="65"/>
      <c r="IO230" s="65"/>
      <c r="IP230" s="65"/>
      <c r="IQ230" s="65"/>
      <c r="IR230" s="65"/>
      <c r="IS230" s="65"/>
      <c r="IT230" s="65"/>
      <c r="IU230" s="65"/>
      <c r="IV230" s="65"/>
      <c r="IW230" s="65"/>
      <c r="IX230" s="65"/>
      <c r="IY230" s="65"/>
      <c r="IZ230" s="65"/>
      <c r="JA230" s="65"/>
      <c r="JB230" s="65"/>
      <c r="JC230" s="65"/>
      <c r="JD230" s="65"/>
      <c r="JE230" s="65"/>
      <c r="JF230" s="65"/>
      <c r="JG230" s="65"/>
      <c r="JH230" s="65"/>
      <c r="JI230" s="65"/>
      <c r="JJ230" s="65"/>
      <c r="JK230" s="65"/>
      <c r="JL230" s="65"/>
      <c r="JM230" s="65"/>
      <c r="JN230" s="65"/>
      <c r="JO230" s="65"/>
      <c r="JP230" s="65"/>
      <c r="JQ230" s="65"/>
      <c r="JR230" s="65"/>
      <c r="JS230" s="65"/>
      <c r="JT230" s="65"/>
      <c r="JU230" s="65"/>
      <c r="JV230" s="65"/>
      <c r="JW230" s="65"/>
      <c r="JX230" s="65"/>
      <c r="JY230" s="65"/>
      <c r="JZ230" s="65"/>
      <c r="KA230" s="65"/>
      <c r="KB230" s="65"/>
      <c r="KC230" s="65"/>
      <c r="KD230" s="65"/>
      <c r="KE230" s="65"/>
      <c r="KF230" s="65"/>
      <c r="KG230" s="65"/>
      <c r="KH230" s="69"/>
      <c r="KI230" s="38"/>
      <c r="KJ230" s="38"/>
      <c r="KK230" s="38"/>
      <c r="KL230" s="38"/>
      <c r="KM230" s="38"/>
      <c r="KN230" s="38"/>
      <c r="KO230" s="38"/>
      <c r="KP230" s="38"/>
      <c r="KQ230" s="38"/>
      <c r="KR230" s="38"/>
      <c r="KS230" s="38"/>
      <c r="KT230" s="38"/>
      <c r="KU230" s="38"/>
      <c r="KV230" s="38"/>
      <c r="KW230" s="38"/>
      <c r="KX230" s="38"/>
      <c r="KY230" s="38"/>
      <c r="KZ230" s="38"/>
      <c r="LA230" s="38"/>
      <c r="LB230" s="38"/>
      <c r="LC230" s="38"/>
    </row>
    <row r="231" spans="1:315" ht="31.5" customHeight="1">
      <c r="A231" s="1"/>
      <c r="B231" s="87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9"/>
      <c r="P231" s="174" t="s">
        <v>223</v>
      </c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56"/>
      <c r="DX231" s="56"/>
      <c r="DY231" s="56"/>
      <c r="DZ231" s="56"/>
      <c r="EA231" s="56"/>
      <c r="EB231" s="56"/>
      <c r="EC231" s="56"/>
      <c r="ED231" s="56"/>
      <c r="EE231" s="56"/>
      <c r="EF231" s="56"/>
      <c r="EG231" s="56"/>
      <c r="EH231" s="56"/>
      <c r="EI231" s="56"/>
      <c r="EJ231" s="56"/>
      <c r="EK231" s="56"/>
      <c r="EL231" s="56"/>
      <c r="EM231" s="56"/>
      <c r="EN231" s="56"/>
      <c r="EO231" s="56"/>
      <c r="EP231" s="56"/>
      <c r="EQ231" s="56"/>
      <c r="ER231" s="56"/>
      <c r="ES231" s="56"/>
      <c r="ET231" s="56"/>
      <c r="EU231" s="56"/>
      <c r="EV231" s="56"/>
      <c r="EW231" s="56"/>
      <c r="EX231" s="56"/>
      <c r="EY231" s="56"/>
      <c r="EZ231" s="56"/>
      <c r="FA231" s="56"/>
      <c r="FB231" s="56"/>
      <c r="FC231" s="56"/>
      <c r="FD231" s="56"/>
      <c r="FE231" s="56"/>
      <c r="FF231" s="56"/>
      <c r="FG231" s="56"/>
      <c r="FH231" s="56"/>
      <c r="FI231" s="56"/>
      <c r="FJ231" s="56"/>
      <c r="FK231" s="56"/>
      <c r="FL231" s="56"/>
      <c r="FM231" s="56"/>
      <c r="FN231" s="56"/>
      <c r="FO231" s="56"/>
      <c r="FP231" s="56"/>
      <c r="FQ231" s="56"/>
      <c r="FR231" s="56"/>
      <c r="FS231" s="56"/>
      <c r="FT231" s="56"/>
      <c r="FU231" s="56"/>
      <c r="FV231" s="56"/>
      <c r="FW231" s="56"/>
      <c r="FX231" s="56"/>
      <c r="FY231" s="56"/>
      <c r="FZ231" s="56"/>
      <c r="GA231" s="56"/>
      <c r="GB231" s="56"/>
      <c r="GC231" s="56"/>
      <c r="GD231" s="56"/>
      <c r="GE231" s="56"/>
      <c r="GF231" s="56"/>
      <c r="GG231" s="56"/>
      <c r="GH231" s="56"/>
      <c r="GI231" s="56"/>
      <c r="GJ231" s="56"/>
      <c r="GK231" s="56"/>
      <c r="GL231" s="56"/>
      <c r="GM231" s="56"/>
      <c r="GN231" s="56"/>
      <c r="GO231" s="56"/>
      <c r="GP231" s="56"/>
      <c r="GQ231" s="56"/>
      <c r="GR231" s="56"/>
      <c r="GS231" s="56"/>
      <c r="GT231" s="56"/>
      <c r="GU231" s="56"/>
      <c r="GV231" s="56"/>
      <c r="GW231" s="56"/>
      <c r="GX231" s="56"/>
      <c r="GY231" s="56"/>
      <c r="GZ231" s="56"/>
      <c r="HA231" s="56"/>
      <c r="HB231" s="56"/>
      <c r="HC231" s="56"/>
      <c r="HD231" s="56"/>
      <c r="HE231" s="56"/>
      <c r="HF231" s="56"/>
      <c r="HG231" s="56"/>
      <c r="HH231" s="56"/>
      <c r="HI231" s="56"/>
      <c r="HJ231" s="56"/>
      <c r="HK231" s="56"/>
      <c r="HL231" s="56"/>
      <c r="HM231" s="56"/>
      <c r="HN231" s="56"/>
      <c r="HO231" s="56"/>
      <c r="HP231" s="56"/>
      <c r="HQ231" s="56"/>
      <c r="HR231" s="56"/>
      <c r="HS231" s="56"/>
      <c r="HT231" s="56"/>
      <c r="HU231" s="56"/>
      <c r="HV231" s="56"/>
      <c r="HW231" s="56"/>
      <c r="HX231" s="56"/>
      <c r="HY231" s="56"/>
      <c r="HZ231" s="56"/>
      <c r="IA231" s="56"/>
      <c r="IB231" s="56"/>
      <c r="IC231" s="56"/>
      <c r="ID231" s="56"/>
      <c r="IE231" s="56"/>
      <c r="IF231" s="56"/>
      <c r="IG231" s="56"/>
      <c r="IH231" s="56"/>
      <c r="II231" s="56"/>
      <c r="IJ231" s="56"/>
      <c r="IK231" s="56"/>
      <c r="IL231" s="56"/>
      <c r="IM231" s="56"/>
      <c r="IN231" s="56"/>
      <c r="IO231" s="56"/>
      <c r="IP231" s="56"/>
      <c r="IQ231" s="56"/>
      <c r="IR231" s="56"/>
      <c r="IS231" s="56"/>
      <c r="IT231" s="56"/>
      <c r="IU231" s="56"/>
      <c r="IV231" s="56"/>
      <c r="IW231" s="56"/>
      <c r="IX231" s="56"/>
      <c r="IY231" s="56"/>
      <c r="IZ231" s="56"/>
      <c r="JA231" s="56"/>
      <c r="JB231" s="56"/>
      <c r="JC231" s="56"/>
      <c r="JD231" s="56"/>
      <c r="JE231" s="56"/>
      <c r="JF231" s="56"/>
      <c r="JG231" s="56"/>
      <c r="JH231" s="56"/>
      <c r="JI231" s="56"/>
      <c r="JJ231" s="56"/>
      <c r="JK231" s="56"/>
      <c r="JL231" s="56"/>
      <c r="JM231" s="56"/>
      <c r="JN231" s="56"/>
      <c r="JO231" s="56"/>
      <c r="JP231" s="56"/>
      <c r="JQ231" s="56"/>
      <c r="JR231" s="56"/>
      <c r="JS231" s="56"/>
      <c r="JT231" s="56"/>
      <c r="JU231" s="56"/>
      <c r="JV231" s="56"/>
      <c r="JW231" s="56"/>
      <c r="JX231" s="56"/>
      <c r="JY231" s="56"/>
      <c r="JZ231" s="56"/>
      <c r="KA231" s="56"/>
      <c r="KB231" s="56"/>
      <c r="KC231" s="56"/>
      <c r="KD231" s="56"/>
      <c r="KE231" s="56"/>
      <c r="KF231" s="56"/>
      <c r="KG231" s="56"/>
      <c r="KH231" s="57"/>
      <c r="KI231" s="38"/>
      <c r="KJ231" s="38"/>
      <c r="KK231" s="38"/>
      <c r="KL231" s="38"/>
      <c r="KM231" s="38"/>
      <c r="KN231" s="38"/>
      <c r="KO231" s="38"/>
      <c r="KP231" s="38"/>
      <c r="KQ231" s="38"/>
      <c r="KR231" s="38"/>
      <c r="KS231" s="38"/>
      <c r="KT231" s="38"/>
      <c r="KU231" s="38"/>
      <c r="KV231" s="38"/>
      <c r="KW231" s="38"/>
      <c r="KX231" s="38"/>
      <c r="KY231" s="38"/>
      <c r="KZ231" s="38"/>
      <c r="LA231" s="38"/>
      <c r="LB231" s="38"/>
      <c r="LC231" s="38"/>
    </row>
    <row r="232" spans="1:315" ht="23.25" customHeight="1">
      <c r="A232" s="1"/>
      <c r="B232" s="87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9"/>
      <c r="P232" s="169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  <c r="FF232" s="56"/>
      <c r="FG232" s="56"/>
      <c r="FH232" s="56"/>
      <c r="FI232" s="56"/>
      <c r="FJ232" s="56"/>
      <c r="FK232" s="56"/>
      <c r="FL232" s="56"/>
      <c r="FM232" s="56"/>
      <c r="FN232" s="56"/>
      <c r="FO232" s="56"/>
      <c r="FP232" s="56"/>
      <c r="FQ232" s="56"/>
      <c r="FR232" s="56"/>
      <c r="FS232" s="56"/>
      <c r="FT232" s="56"/>
      <c r="FU232" s="56"/>
      <c r="FV232" s="56"/>
      <c r="FW232" s="56"/>
      <c r="FX232" s="56"/>
      <c r="FY232" s="56"/>
      <c r="FZ232" s="56"/>
      <c r="GA232" s="56"/>
      <c r="GB232" s="56"/>
      <c r="GC232" s="56"/>
      <c r="GD232" s="56"/>
      <c r="GE232" s="56"/>
      <c r="GF232" s="56"/>
      <c r="GG232" s="56"/>
      <c r="GH232" s="56"/>
      <c r="GI232" s="56"/>
      <c r="GJ232" s="56"/>
      <c r="GK232" s="56"/>
      <c r="GL232" s="56"/>
      <c r="GM232" s="56"/>
      <c r="GN232" s="56"/>
      <c r="GO232" s="56"/>
      <c r="GP232" s="56"/>
      <c r="GQ232" s="56"/>
      <c r="GR232" s="56"/>
      <c r="GS232" s="56"/>
      <c r="GT232" s="56"/>
      <c r="GU232" s="170" t="s">
        <v>41</v>
      </c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  <c r="HX232" s="46"/>
      <c r="HY232" s="46"/>
      <c r="HZ232" s="46"/>
      <c r="IA232" s="46"/>
      <c r="IB232" s="46"/>
      <c r="IC232" s="46"/>
      <c r="ID232" s="46"/>
      <c r="IE232" s="46"/>
      <c r="IF232" s="46"/>
      <c r="IG232" s="46"/>
      <c r="IH232" s="46"/>
      <c r="II232" s="46"/>
      <c r="IJ232" s="46"/>
      <c r="IK232" s="46"/>
      <c r="IL232" s="46"/>
      <c r="IM232" s="47"/>
      <c r="IN232" s="169" t="s">
        <v>44</v>
      </c>
      <c r="IO232" s="56"/>
      <c r="IP232" s="56"/>
      <c r="IQ232" s="56"/>
      <c r="IR232" s="56"/>
      <c r="IS232" s="56"/>
      <c r="IT232" s="56"/>
      <c r="IU232" s="56"/>
      <c r="IV232" s="56"/>
      <c r="IW232" s="56"/>
      <c r="IX232" s="56"/>
      <c r="IY232" s="56"/>
      <c r="IZ232" s="56"/>
      <c r="JA232" s="56"/>
      <c r="JB232" s="56"/>
      <c r="JC232" s="56"/>
      <c r="JD232" s="56"/>
      <c r="JE232" s="56"/>
      <c r="JF232" s="56"/>
      <c r="JG232" s="56"/>
      <c r="JH232" s="56"/>
      <c r="JI232" s="56"/>
      <c r="JJ232" s="56"/>
      <c r="JK232" s="56"/>
      <c r="JL232" s="56"/>
      <c r="JM232" s="56"/>
      <c r="JN232" s="56"/>
      <c r="JO232" s="56"/>
      <c r="JP232" s="56"/>
      <c r="JQ232" s="56"/>
      <c r="JR232" s="56"/>
      <c r="JS232" s="56"/>
      <c r="JT232" s="56"/>
      <c r="JU232" s="56"/>
      <c r="JV232" s="56"/>
      <c r="JW232" s="56"/>
      <c r="JX232" s="56"/>
      <c r="JY232" s="56"/>
      <c r="JZ232" s="56"/>
      <c r="KA232" s="56"/>
      <c r="KB232" s="56"/>
      <c r="KC232" s="56"/>
      <c r="KD232" s="56"/>
      <c r="KE232" s="56"/>
      <c r="KF232" s="56"/>
      <c r="KG232" s="56"/>
      <c r="KH232" s="57"/>
    </row>
    <row r="233" spans="1:315" ht="23.25" customHeight="1">
      <c r="A233" s="1"/>
      <c r="B233" s="87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9"/>
      <c r="P233" s="149" t="s">
        <v>189</v>
      </c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170" t="s">
        <v>190</v>
      </c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  <c r="GT233" s="47"/>
      <c r="GU233" s="161" t="s">
        <v>42</v>
      </c>
      <c r="GV233" s="56"/>
      <c r="GW233" s="56"/>
      <c r="GX233" s="56"/>
      <c r="GY233" s="56"/>
      <c r="GZ233" s="56"/>
      <c r="HA233" s="56"/>
      <c r="HB233" s="56"/>
      <c r="HC233" s="56"/>
      <c r="HD233" s="56"/>
      <c r="HE233" s="56"/>
      <c r="HF233" s="56"/>
      <c r="HG233" s="56"/>
      <c r="HH233" s="56"/>
      <c r="HI233" s="56"/>
      <c r="HJ233" s="56"/>
      <c r="HK233" s="56"/>
      <c r="HL233" s="56"/>
      <c r="HM233" s="56"/>
      <c r="HN233" s="56"/>
      <c r="HO233" s="56"/>
      <c r="HP233" s="56"/>
      <c r="HQ233" s="56"/>
      <c r="HR233" s="56"/>
      <c r="HS233" s="56"/>
      <c r="HT233" s="56"/>
      <c r="HU233" s="56"/>
      <c r="HV233" s="56"/>
      <c r="HW233" s="56"/>
      <c r="HX233" s="56"/>
      <c r="HY233" s="56"/>
      <c r="HZ233" s="56"/>
      <c r="IA233" s="56"/>
      <c r="IB233" s="56"/>
      <c r="IC233" s="56"/>
      <c r="ID233" s="56"/>
      <c r="IE233" s="56"/>
      <c r="IF233" s="56"/>
      <c r="IG233" s="56"/>
      <c r="IH233" s="56"/>
      <c r="II233" s="56"/>
      <c r="IJ233" s="56"/>
      <c r="IK233" s="56"/>
      <c r="IL233" s="56"/>
      <c r="IM233" s="56"/>
      <c r="IN233" s="147" t="s">
        <v>48</v>
      </c>
      <c r="IO233" s="46"/>
      <c r="IP233" s="46"/>
      <c r="IQ233" s="46"/>
      <c r="IR233" s="46"/>
      <c r="IS233" s="46"/>
      <c r="IT233" s="46"/>
      <c r="IU233" s="46"/>
      <c r="IV233" s="46"/>
      <c r="IW233" s="46"/>
      <c r="IX233" s="46"/>
      <c r="IY233" s="46"/>
      <c r="IZ233" s="46"/>
      <c r="JA233" s="46"/>
      <c r="JB233" s="46"/>
      <c r="JC233" s="46"/>
      <c r="JD233" s="46"/>
      <c r="JE233" s="46"/>
      <c r="JF233" s="46"/>
      <c r="JG233" s="46"/>
      <c r="JH233" s="46"/>
      <c r="JI233" s="46"/>
      <c r="JJ233" s="46"/>
      <c r="JK233" s="46"/>
      <c r="JL233" s="46"/>
      <c r="JM233" s="46"/>
      <c r="JN233" s="46"/>
      <c r="JO233" s="46"/>
      <c r="JP233" s="46"/>
      <c r="JQ233" s="46"/>
      <c r="JR233" s="46"/>
      <c r="JS233" s="46"/>
      <c r="JT233" s="46"/>
      <c r="JU233" s="46"/>
      <c r="JV233" s="46"/>
      <c r="JW233" s="46"/>
      <c r="JX233" s="46"/>
      <c r="JY233" s="46"/>
      <c r="JZ233" s="46"/>
      <c r="KA233" s="46"/>
      <c r="KB233" s="46"/>
      <c r="KC233" s="46"/>
      <c r="KD233" s="46"/>
      <c r="KE233" s="46"/>
      <c r="KF233" s="46"/>
      <c r="KG233" s="46"/>
      <c r="KH233" s="47"/>
    </row>
    <row r="234" spans="1:315" ht="23.25" customHeight="1">
      <c r="A234" s="1"/>
      <c r="B234" s="87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9"/>
      <c r="P234" s="87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170" t="s">
        <v>191</v>
      </c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7"/>
      <c r="GU234" s="147" t="s">
        <v>48</v>
      </c>
      <c r="GV234" s="46"/>
      <c r="GW234" s="46"/>
      <c r="GX234" s="46"/>
      <c r="GY234" s="46"/>
      <c r="GZ234" s="46"/>
      <c r="HA234" s="46"/>
      <c r="HB234" s="46"/>
      <c r="HC234" s="46"/>
      <c r="HD234" s="46"/>
      <c r="HE234" s="46"/>
      <c r="HF234" s="46"/>
      <c r="HG234" s="46"/>
      <c r="HH234" s="46"/>
      <c r="HI234" s="46"/>
      <c r="HJ234" s="46"/>
      <c r="HK234" s="46"/>
      <c r="HL234" s="46"/>
      <c r="HM234" s="46"/>
      <c r="HN234" s="46"/>
      <c r="HO234" s="46"/>
      <c r="HP234" s="46"/>
      <c r="HQ234" s="46"/>
      <c r="HR234" s="46"/>
      <c r="HS234" s="46"/>
      <c r="HT234" s="46"/>
      <c r="HU234" s="46"/>
      <c r="HV234" s="46"/>
      <c r="HW234" s="46"/>
      <c r="HX234" s="46"/>
      <c r="HY234" s="46"/>
      <c r="HZ234" s="46"/>
      <c r="IA234" s="46"/>
      <c r="IB234" s="46"/>
      <c r="IC234" s="46"/>
      <c r="ID234" s="46"/>
      <c r="IE234" s="46"/>
      <c r="IF234" s="46"/>
      <c r="IG234" s="46"/>
      <c r="IH234" s="46"/>
      <c r="II234" s="46"/>
      <c r="IJ234" s="46"/>
      <c r="IK234" s="46"/>
      <c r="IL234" s="46"/>
      <c r="IM234" s="47"/>
      <c r="IN234" s="147" t="s">
        <v>43</v>
      </c>
      <c r="IO234" s="46"/>
      <c r="IP234" s="46"/>
      <c r="IQ234" s="46"/>
      <c r="IR234" s="46"/>
      <c r="IS234" s="46"/>
      <c r="IT234" s="46"/>
      <c r="IU234" s="46"/>
      <c r="IV234" s="46"/>
      <c r="IW234" s="46"/>
      <c r="IX234" s="46"/>
      <c r="IY234" s="46"/>
      <c r="IZ234" s="46"/>
      <c r="JA234" s="46"/>
      <c r="JB234" s="46"/>
      <c r="JC234" s="46"/>
      <c r="JD234" s="46"/>
      <c r="JE234" s="46"/>
      <c r="JF234" s="46"/>
      <c r="JG234" s="46"/>
      <c r="JH234" s="46"/>
      <c r="JI234" s="46"/>
      <c r="JJ234" s="46"/>
      <c r="JK234" s="46"/>
      <c r="JL234" s="46"/>
      <c r="JM234" s="46"/>
      <c r="JN234" s="46"/>
      <c r="JO234" s="46"/>
      <c r="JP234" s="46"/>
      <c r="JQ234" s="46"/>
      <c r="JR234" s="46"/>
      <c r="JS234" s="46"/>
      <c r="JT234" s="46"/>
      <c r="JU234" s="46"/>
      <c r="JV234" s="46"/>
      <c r="JW234" s="46"/>
      <c r="JX234" s="46"/>
      <c r="JY234" s="46"/>
      <c r="JZ234" s="46"/>
      <c r="KA234" s="46"/>
      <c r="KB234" s="46"/>
      <c r="KC234" s="46"/>
      <c r="KD234" s="46"/>
      <c r="KE234" s="46"/>
      <c r="KF234" s="46"/>
      <c r="KG234" s="46"/>
      <c r="KH234" s="47"/>
    </row>
    <row r="235" spans="1:315" ht="23.25" customHeight="1">
      <c r="A235" s="1"/>
      <c r="B235" s="87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9"/>
      <c r="P235" s="87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170" t="s">
        <v>192</v>
      </c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/>
      <c r="FB235" s="46"/>
      <c r="FC235" s="46"/>
      <c r="FD235" s="46"/>
      <c r="FE235" s="46"/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6"/>
      <c r="GM235" s="46"/>
      <c r="GN235" s="46"/>
      <c r="GO235" s="46"/>
      <c r="GP235" s="46"/>
      <c r="GQ235" s="46"/>
      <c r="GR235" s="46"/>
      <c r="GS235" s="46"/>
      <c r="GT235" s="47"/>
      <c r="GU235" s="147" t="s">
        <v>43</v>
      </c>
      <c r="GV235" s="46"/>
      <c r="GW235" s="46"/>
      <c r="GX235" s="46"/>
      <c r="GY235" s="46"/>
      <c r="GZ235" s="46"/>
      <c r="HA235" s="46"/>
      <c r="HB235" s="46"/>
      <c r="HC235" s="46"/>
      <c r="HD235" s="46"/>
      <c r="HE235" s="46"/>
      <c r="HF235" s="46"/>
      <c r="HG235" s="46"/>
      <c r="HH235" s="46"/>
      <c r="HI235" s="46"/>
      <c r="HJ235" s="46"/>
      <c r="HK235" s="46"/>
      <c r="HL235" s="46"/>
      <c r="HM235" s="46"/>
      <c r="HN235" s="46"/>
      <c r="HO235" s="46"/>
      <c r="HP235" s="46"/>
      <c r="HQ235" s="46"/>
      <c r="HR235" s="46"/>
      <c r="HS235" s="46"/>
      <c r="HT235" s="46"/>
      <c r="HU235" s="46"/>
      <c r="HV235" s="46"/>
      <c r="HW235" s="46"/>
      <c r="HX235" s="46"/>
      <c r="HY235" s="46"/>
      <c r="HZ235" s="46"/>
      <c r="IA235" s="46"/>
      <c r="IB235" s="46"/>
      <c r="IC235" s="46"/>
      <c r="ID235" s="46"/>
      <c r="IE235" s="46"/>
      <c r="IF235" s="46"/>
      <c r="IG235" s="46"/>
      <c r="IH235" s="46"/>
      <c r="II235" s="46"/>
      <c r="IJ235" s="46"/>
      <c r="IK235" s="46"/>
      <c r="IL235" s="46"/>
      <c r="IM235" s="47"/>
      <c r="IN235" s="147" t="s">
        <v>49</v>
      </c>
      <c r="IO235" s="46"/>
      <c r="IP235" s="46"/>
      <c r="IQ235" s="46"/>
      <c r="IR235" s="46"/>
      <c r="IS235" s="46"/>
      <c r="IT235" s="46"/>
      <c r="IU235" s="46"/>
      <c r="IV235" s="46"/>
      <c r="IW235" s="46"/>
      <c r="IX235" s="46"/>
      <c r="IY235" s="46"/>
      <c r="IZ235" s="46"/>
      <c r="JA235" s="46"/>
      <c r="JB235" s="46"/>
      <c r="JC235" s="46"/>
      <c r="JD235" s="46"/>
      <c r="JE235" s="46"/>
      <c r="JF235" s="46"/>
      <c r="JG235" s="46"/>
      <c r="JH235" s="46"/>
      <c r="JI235" s="46"/>
      <c r="JJ235" s="46"/>
      <c r="JK235" s="46"/>
      <c r="JL235" s="46"/>
      <c r="JM235" s="46"/>
      <c r="JN235" s="46"/>
      <c r="JO235" s="46"/>
      <c r="JP235" s="46"/>
      <c r="JQ235" s="46"/>
      <c r="JR235" s="46"/>
      <c r="JS235" s="46"/>
      <c r="JT235" s="46"/>
      <c r="JU235" s="46"/>
      <c r="JV235" s="46"/>
      <c r="JW235" s="46"/>
      <c r="JX235" s="46"/>
      <c r="JY235" s="46"/>
      <c r="JZ235" s="46"/>
      <c r="KA235" s="46"/>
      <c r="KB235" s="46"/>
      <c r="KC235" s="46"/>
      <c r="KD235" s="46"/>
      <c r="KE235" s="46"/>
      <c r="KF235" s="46"/>
      <c r="KG235" s="46"/>
      <c r="KH235" s="47"/>
    </row>
    <row r="236" spans="1:315" ht="23.25" customHeight="1">
      <c r="A236" s="1"/>
      <c r="B236" s="87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9"/>
      <c r="P236" s="87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170" t="s">
        <v>193</v>
      </c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  <c r="GT236" s="47"/>
      <c r="GU236" s="171" t="s">
        <v>50</v>
      </c>
      <c r="GV236" s="46"/>
      <c r="GW236" s="46"/>
      <c r="GX236" s="46"/>
      <c r="GY236" s="46"/>
      <c r="GZ236" s="46"/>
      <c r="HA236" s="46"/>
      <c r="HB236" s="46"/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/>
      <c r="HW236" s="46"/>
      <c r="HX236" s="46"/>
      <c r="HY236" s="46"/>
      <c r="HZ236" s="46"/>
      <c r="IA236" s="46"/>
      <c r="IB236" s="46"/>
      <c r="IC236" s="46"/>
      <c r="ID236" s="46"/>
      <c r="IE236" s="46"/>
      <c r="IF236" s="46"/>
      <c r="IG236" s="46"/>
      <c r="IH236" s="46"/>
      <c r="II236" s="46"/>
      <c r="IJ236" s="46"/>
      <c r="IK236" s="46"/>
      <c r="IL236" s="46"/>
      <c r="IM236" s="47"/>
      <c r="IN236" s="171" t="s">
        <v>52</v>
      </c>
      <c r="IO236" s="46"/>
      <c r="IP236" s="46"/>
      <c r="IQ236" s="46"/>
      <c r="IR236" s="46"/>
      <c r="IS236" s="46"/>
      <c r="IT236" s="46"/>
      <c r="IU236" s="46"/>
      <c r="IV236" s="46"/>
      <c r="IW236" s="46"/>
      <c r="IX236" s="46"/>
      <c r="IY236" s="46"/>
      <c r="IZ236" s="46"/>
      <c r="JA236" s="46"/>
      <c r="JB236" s="46"/>
      <c r="JC236" s="46"/>
      <c r="JD236" s="46"/>
      <c r="JE236" s="46"/>
      <c r="JF236" s="46"/>
      <c r="JG236" s="46"/>
      <c r="JH236" s="46"/>
      <c r="JI236" s="46"/>
      <c r="JJ236" s="46"/>
      <c r="JK236" s="46"/>
      <c r="JL236" s="46"/>
      <c r="JM236" s="46"/>
      <c r="JN236" s="46"/>
      <c r="JO236" s="46"/>
      <c r="JP236" s="46"/>
      <c r="JQ236" s="46"/>
      <c r="JR236" s="46"/>
      <c r="JS236" s="46"/>
      <c r="JT236" s="46"/>
      <c r="JU236" s="46"/>
      <c r="JV236" s="46"/>
      <c r="JW236" s="46"/>
      <c r="JX236" s="46"/>
      <c r="JY236" s="46"/>
      <c r="JZ236" s="46"/>
      <c r="KA236" s="46"/>
      <c r="KB236" s="46"/>
      <c r="KC236" s="46"/>
      <c r="KD236" s="46"/>
      <c r="KE236" s="46"/>
      <c r="KF236" s="46"/>
      <c r="KG236" s="46"/>
      <c r="KH236" s="47"/>
    </row>
    <row r="237" spans="1:315" ht="23.25" customHeight="1">
      <c r="A237" s="1"/>
      <c r="B237" s="87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9"/>
      <c r="P237" s="142" t="s">
        <v>194</v>
      </c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109" t="s">
        <v>39</v>
      </c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  <c r="GG237" s="46"/>
      <c r="GH237" s="46"/>
      <c r="GI237" s="46"/>
      <c r="GJ237" s="46"/>
      <c r="GK237" s="46"/>
      <c r="GL237" s="46"/>
      <c r="GM237" s="46"/>
      <c r="GN237" s="46"/>
      <c r="GO237" s="46"/>
      <c r="GP237" s="46"/>
      <c r="GQ237" s="46"/>
      <c r="GR237" s="46"/>
      <c r="GS237" s="46"/>
      <c r="GT237" s="47"/>
      <c r="GU237" s="124" t="s">
        <v>48</v>
      </c>
      <c r="GV237" s="46"/>
      <c r="GW237" s="46"/>
      <c r="GX237" s="46"/>
      <c r="GY237" s="46"/>
      <c r="GZ237" s="46"/>
      <c r="HA237" s="46"/>
      <c r="HB237" s="46"/>
      <c r="HC237" s="46"/>
      <c r="HD237" s="46"/>
      <c r="HE237" s="46"/>
      <c r="HF237" s="46"/>
      <c r="HG237" s="46"/>
      <c r="HH237" s="46"/>
      <c r="HI237" s="46"/>
      <c r="HJ237" s="46"/>
      <c r="HK237" s="46"/>
      <c r="HL237" s="46"/>
      <c r="HM237" s="46"/>
      <c r="HN237" s="46"/>
      <c r="HO237" s="46"/>
      <c r="HP237" s="46"/>
      <c r="HQ237" s="46"/>
      <c r="HR237" s="46"/>
      <c r="HS237" s="46"/>
      <c r="HT237" s="46"/>
      <c r="HU237" s="46"/>
      <c r="HV237" s="46"/>
      <c r="HW237" s="46"/>
      <c r="HX237" s="46"/>
      <c r="HY237" s="46"/>
      <c r="HZ237" s="46"/>
      <c r="IA237" s="46"/>
      <c r="IB237" s="46"/>
      <c r="IC237" s="46"/>
      <c r="ID237" s="46"/>
      <c r="IE237" s="46"/>
      <c r="IF237" s="46"/>
      <c r="IG237" s="46"/>
      <c r="IH237" s="46"/>
      <c r="II237" s="46"/>
      <c r="IJ237" s="46"/>
      <c r="IK237" s="46"/>
      <c r="IL237" s="46"/>
      <c r="IM237" s="47"/>
      <c r="IN237" s="124" t="s">
        <v>43</v>
      </c>
      <c r="IO237" s="46"/>
      <c r="IP237" s="46"/>
      <c r="IQ237" s="46"/>
      <c r="IR237" s="46"/>
      <c r="IS237" s="46"/>
      <c r="IT237" s="46"/>
      <c r="IU237" s="46"/>
      <c r="IV237" s="46"/>
      <c r="IW237" s="46"/>
      <c r="IX237" s="46"/>
      <c r="IY237" s="46"/>
      <c r="IZ237" s="46"/>
      <c r="JA237" s="46"/>
      <c r="JB237" s="46"/>
      <c r="JC237" s="46"/>
      <c r="JD237" s="46"/>
      <c r="JE237" s="46"/>
      <c r="JF237" s="46"/>
      <c r="JG237" s="46"/>
      <c r="JH237" s="46"/>
      <c r="JI237" s="46"/>
      <c r="JJ237" s="46"/>
      <c r="JK237" s="46"/>
      <c r="JL237" s="46"/>
      <c r="JM237" s="46"/>
      <c r="JN237" s="46"/>
      <c r="JO237" s="46"/>
      <c r="JP237" s="46"/>
      <c r="JQ237" s="46"/>
      <c r="JR237" s="46"/>
      <c r="JS237" s="46"/>
      <c r="JT237" s="46"/>
      <c r="JU237" s="46"/>
      <c r="JV237" s="46"/>
      <c r="JW237" s="46"/>
      <c r="JX237" s="46"/>
      <c r="JY237" s="46"/>
      <c r="JZ237" s="46"/>
      <c r="KA237" s="46"/>
      <c r="KB237" s="46"/>
      <c r="KC237" s="46"/>
      <c r="KD237" s="46"/>
      <c r="KE237" s="46"/>
      <c r="KF237" s="46"/>
      <c r="KG237" s="46"/>
      <c r="KH237" s="47"/>
    </row>
    <row r="238" spans="1:315" ht="23.25" customHeight="1">
      <c r="A238" s="1"/>
      <c r="B238" s="87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9"/>
      <c r="P238" s="87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109" t="s">
        <v>47</v>
      </c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6"/>
      <c r="GM238" s="46"/>
      <c r="GN238" s="46"/>
      <c r="GO238" s="46"/>
      <c r="GP238" s="46"/>
      <c r="GQ238" s="46"/>
      <c r="GR238" s="46"/>
      <c r="GS238" s="46"/>
      <c r="GT238" s="47"/>
      <c r="GU238" s="124" t="s">
        <v>43</v>
      </c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/>
      <c r="HK238" s="46"/>
      <c r="HL238" s="46"/>
      <c r="HM238" s="46"/>
      <c r="HN238" s="46"/>
      <c r="HO238" s="46"/>
      <c r="HP238" s="46"/>
      <c r="HQ238" s="46"/>
      <c r="HR238" s="46"/>
      <c r="HS238" s="46"/>
      <c r="HT238" s="46"/>
      <c r="HU238" s="46"/>
      <c r="HV238" s="46"/>
      <c r="HW238" s="46"/>
      <c r="HX238" s="46"/>
      <c r="HY238" s="46"/>
      <c r="HZ238" s="46"/>
      <c r="IA238" s="46"/>
      <c r="IB238" s="46"/>
      <c r="IC238" s="46"/>
      <c r="ID238" s="46"/>
      <c r="IE238" s="46"/>
      <c r="IF238" s="46"/>
      <c r="IG238" s="46"/>
      <c r="IH238" s="46"/>
      <c r="II238" s="46"/>
      <c r="IJ238" s="46"/>
      <c r="IK238" s="46"/>
      <c r="IL238" s="46"/>
      <c r="IM238" s="47"/>
      <c r="IN238" s="124" t="s">
        <v>49</v>
      </c>
      <c r="IO238" s="46"/>
      <c r="IP238" s="46"/>
      <c r="IQ238" s="46"/>
      <c r="IR238" s="46"/>
      <c r="IS238" s="46"/>
      <c r="IT238" s="46"/>
      <c r="IU238" s="46"/>
      <c r="IV238" s="46"/>
      <c r="IW238" s="46"/>
      <c r="IX238" s="46"/>
      <c r="IY238" s="46"/>
      <c r="IZ238" s="46"/>
      <c r="JA238" s="46"/>
      <c r="JB238" s="46"/>
      <c r="JC238" s="46"/>
      <c r="JD238" s="46"/>
      <c r="JE238" s="46"/>
      <c r="JF238" s="46"/>
      <c r="JG238" s="46"/>
      <c r="JH238" s="46"/>
      <c r="JI238" s="46"/>
      <c r="JJ238" s="46"/>
      <c r="JK238" s="46"/>
      <c r="JL238" s="46"/>
      <c r="JM238" s="46"/>
      <c r="JN238" s="46"/>
      <c r="JO238" s="46"/>
      <c r="JP238" s="46"/>
      <c r="JQ238" s="46"/>
      <c r="JR238" s="46"/>
      <c r="JS238" s="46"/>
      <c r="JT238" s="46"/>
      <c r="JU238" s="46"/>
      <c r="JV238" s="46"/>
      <c r="JW238" s="46"/>
      <c r="JX238" s="46"/>
      <c r="JY238" s="46"/>
      <c r="JZ238" s="46"/>
      <c r="KA238" s="46"/>
      <c r="KB238" s="46"/>
      <c r="KC238" s="46"/>
      <c r="KD238" s="46"/>
      <c r="KE238" s="46"/>
      <c r="KF238" s="46"/>
      <c r="KG238" s="46"/>
      <c r="KH238" s="47"/>
    </row>
    <row r="239" spans="1:315" ht="23.25" customHeight="1">
      <c r="A239" s="1"/>
      <c r="B239" s="87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9"/>
      <c r="P239" s="87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109" t="s">
        <v>51</v>
      </c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  <c r="GE239" s="46"/>
      <c r="GF239" s="46"/>
      <c r="GG239" s="46"/>
      <c r="GH239" s="46"/>
      <c r="GI239" s="46"/>
      <c r="GJ239" s="46"/>
      <c r="GK239" s="46"/>
      <c r="GL239" s="46"/>
      <c r="GM239" s="46"/>
      <c r="GN239" s="46"/>
      <c r="GO239" s="46"/>
      <c r="GP239" s="46"/>
      <c r="GQ239" s="46"/>
      <c r="GR239" s="46"/>
      <c r="GS239" s="46"/>
      <c r="GT239" s="47"/>
      <c r="GU239" s="124" t="s">
        <v>49</v>
      </c>
      <c r="GV239" s="46"/>
      <c r="GW239" s="46"/>
      <c r="GX239" s="46"/>
      <c r="GY239" s="46"/>
      <c r="GZ239" s="46"/>
      <c r="HA239" s="46"/>
      <c r="HB239" s="46"/>
      <c r="HC239" s="46"/>
      <c r="HD239" s="46"/>
      <c r="HE239" s="46"/>
      <c r="HF239" s="46"/>
      <c r="HG239" s="46"/>
      <c r="HH239" s="46"/>
      <c r="HI239" s="46"/>
      <c r="HJ239" s="46"/>
      <c r="HK239" s="46"/>
      <c r="HL239" s="46"/>
      <c r="HM239" s="46"/>
      <c r="HN239" s="46"/>
      <c r="HO239" s="46"/>
      <c r="HP239" s="46"/>
      <c r="HQ239" s="46"/>
      <c r="HR239" s="46"/>
      <c r="HS239" s="46"/>
      <c r="HT239" s="46"/>
      <c r="HU239" s="46"/>
      <c r="HV239" s="46"/>
      <c r="HW239" s="46"/>
      <c r="HX239" s="46"/>
      <c r="HY239" s="46"/>
      <c r="HZ239" s="46"/>
      <c r="IA239" s="46"/>
      <c r="IB239" s="46"/>
      <c r="IC239" s="46"/>
      <c r="ID239" s="46"/>
      <c r="IE239" s="46"/>
      <c r="IF239" s="46"/>
      <c r="IG239" s="46"/>
      <c r="IH239" s="46"/>
      <c r="II239" s="46"/>
      <c r="IJ239" s="46"/>
      <c r="IK239" s="46"/>
      <c r="IL239" s="46"/>
      <c r="IM239" s="47"/>
      <c r="IN239" s="124" t="s">
        <v>46</v>
      </c>
      <c r="IO239" s="46"/>
      <c r="IP239" s="46"/>
      <c r="IQ239" s="46"/>
      <c r="IR239" s="46"/>
      <c r="IS239" s="46"/>
      <c r="IT239" s="46"/>
      <c r="IU239" s="46"/>
      <c r="IV239" s="46"/>
      <c r="IW239" s="46"/>
      <c r="IX239" s="46"/>
      <c r="IY239" s="46"/>
      <c r="IZ239" s="46"/>
      <c r="JA239" s="46"/>
      <c r="JB239" s="46"/>
      <c r="JC239" s="46"/>
      <c r="JD239" s="46"/>
      <c r="JE239" s="46"/>
      <c r="JF239" s="46"/>
      <c r="JG239" s="46"/>
      <c r="JH239" s="46"/>
      <c r="JI239" s="46"/>
      <c r="JJ239" s="46"/>
      <c r="JK239" s="46"/>
      <c r="JL239" s="46"/>
      <c r="JM239" s="46"/>
      <c r="JN239" s="46"/>
      <c r="JO239" s="46"/>
      <c r="JP239" s="46"/>
      <c r="JQ239" s="46"/>
      <c r="JR239" s="46"/>
      <c r="JS239" s="46"/>
      <c r="JT239" s="46"/>
      <c r="JU239" s="46"/>
      <c r="JV239" s="46"/>
      <c r="JW239" s="46"/>
      <c r="JX239" s="46"/>
      <c r="JY239" s="46"/>
      <c r="JZ239" s="46"/>
      <c r="KA239" s="46"/>
      <c r="KB239" s="46"/>
      <c r="KC239" s="46"/>
      <c r="KD239" s="46"/>
      <c r="KE239" s="46"/>
      <c r="KF239" s="46"/>
      <c r="KG239" s="46"/>
      <c r="KH239" s="47"/>
    </row>
    <row r="240" spans="1:315" ht="23.25" customHeight="1">
      <c r="A240" s="1"/>
      <c r="B240" s="87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9"/>
      <c r="P240" s="87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109" t="s">
        <v>53</v>
      </c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/>
      <c r="FU240" s="46"/>
      <c r="FV240" s="46"/>
      <c r="FW240" s="46"/>
      <c r="FX240" s="46"/>
      <c r="FY240" s="46"/>
      <c r="FZ240" s="46"/>
      <c r="GA240" s="46"/>
      <c r="GB240" s="46"/>
      <c r="GC240" s="46"/>
      <c r="GD240" s="46"/>
      <c r="GE240" s="46"/>
      <c r="GF240" s="46"/>
      <c r="GG240" s="46"/>
      <c r="GH240" s="46"/>
      <c r="GI240" s="46"/>
      <c r="GJ240" s="46"/>
      <c r="GK240" s="46"/>
      <c r="GL240" s="46"/>
      <c r="GM240" s="46"/>
      <c r="GN240" s="46"/>
      <c r="GO240" s="46"/>
      <c r="GP240" s="46"/>
      <c r="GQ240" s="46"/>
      <c r="GR240" s="46"/>
      <c r="GS240" s="46"/>
      <c r="GT240" s="47"/>
      <c r="GU240" s="124" t="s">
        <v>49</v>
      </c>
      <c r="GV240" s="46"/>
      <c r="GW240" s="46"/>
      <c r="GX240" s="46"/>
      <c r="GY240" s="46"/>
      <c r="GZ240" s="46"/>
      <c r="HA240" s="46"/>
      <c r="HB240" s="46"/>
      <c r="HC240" s="46"/>
      <c r="HD240" s="46"/>
      <c r="HE240" s="46"/>
      <c r="HF240" s="46"/>
      <c r="HG240" s="46"/>
      <c r="HH240" s="46"/>
      <c r="HI240" s="46"/>
      <c r="HJ240" s="46"/>
      <c r="HK240" s="46"/>
      <c r="HL240" s="46"/>
      <c r="HM240" s="46"/>
      <c r="HN240" s="46"/>
      <c r="HO240" s="46"/>
      <c r="HP240" s="46"/>
      <c r="HQ240" s="46"/>
      <c r="HR240" s="46"/>
      <c r="HS240" s="46"/>
      <c r="HT240" s="46"/>
      <c r="HU240" s="46"/>
      <c r="HV240" s="46"/>
      <c r="HW240" s="46"/>
      <c r="HX240" s="46"/>
      <c r="HY240" s="46"/>
      <c r="HZ240" s="46"/>
      <c r="IA240" s="46"/>
      <c r="IB240" s="46"/>
      <c r="IC240" s="46"/>
      <c r="ID240" s="46"/>
      <c r="IE240" s="46"/>
      <c r="IF240" s="46"/>
      <c r="IG240" s="46"/>
      <c r="IH240" s="46"/>
      <c r="II240" s="46"/>
      <c r="IJ240" s="46"/>
      <c r="IK240" s="46"/>
      <c r="IL240" s="46"/>
      <c r="IM240" s="47"/>
      <c r="IN240" s="124" t="s">
        <v>46</v>
      </c>
      <c r="IO240" s="46"/>
      <c r="IP240" s="46"/>
      <c r="IQ240" s="46"/>
      <c r="IR240" s="46"/>
      <c r="IS240" s="46"/>
      <c r="IT240" s="46"/>
      <c r="IU240" s="46"/>
      <c r="IV240" s="46"/>
      <c r="IW240" s="46"/>
      <c r="IX240" s="46"/>
      <c r="IY240" s="46"/>
      <c r="IZ240" s="46"/>
      <c r="JA240" s="46"/>
      <c r="JB240" s="46"/>
      <c r="JC240" s="46"/>
      <c r="JD240" s="46"/>
      <c r="JE240" s="46"/>
      <c r="JF240" s="46"/>
      <c r="JG240" s="46"/>
      <c r="JH240" s="46"/>
      <c r="JI240" s="46"/>
      <c r="JJ240" s="46"/>
      <c r="JK240" s="46"/>
      <c r="JL240" s="46"/>
      <c r="JM240" s="46"/>
      <c r="JN240" s="46"/>
      <c r="JO240" s="46"/>
      <c r="JP240" s="46"/>
      <c r="JQ240" s="46"/>
      <c r="JR240" s="46"/>
      <c r="JS240" s="46"/>
      <c r="JT240" s="46"/>
      <c r="JU240" s="46"/>
      <c r="JV240" s="46"/>
      <c r="JW240" s="46"/>
      <c r="JX240" s="46"/>
      <c r="JY240" s="46"/>
      <c r="JZ240" s="46"/>
      <c r="KA240" s="46"/>
      <c r="KB240" s="46"/>
      <c r="KC240" s="46"/>
      <c r="KD240" s="46"/>
      <c r="KE240" s="46"/>
      <c r="KF240" s="46"/>
      <c r="KG240" s="46"/>
      <c r="KH240" s="47"/>
    </row>
    <row r="241" spans="1:315" ht="23.25" customHeight="1">
      <c r="A241" s="1"/>
      <c r="B241" s="87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9"/>
      <c r="P241" s="87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109" t="s">
        <v>54</v>
      </c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  <c r="FV241" s="46"/>
      <c r="FW241" s="46"/>
      <c r="FX241" s="46"/>
      <c r="FY241" s="46"/>
      <c r="FZ241" s="46"/>
      <c r="GA241" s="46"/>
      <c r="GB241" s="46"/>
      <c r="GC241" s="46"/>
      <c r="GD241" s="46"/>
      <c r="GE241" s="46"/>
      <c r="GF241" s="46"/>
      <c r="GG241" s="46"/>
      <c r="GH241" s="46"/>
      <c r="GI241" s="46"/>
      <c r="GJ241" s="46"/>
      <c r="GK241" s="46"/>
      <c r="GL241" s="46"/>
      <c r="GM241" s="46"/>
      <c r="GN241" s="46"/>
      <c r="GO241" s="46"/>
      <c r="GP241" s="46"/>
      <c r="GQ241" s="46"/>
      <c r="GR241" s="46"/>
      <c r="GS241" s="46"/>
      <c r="GT241" s="47"/>
      <c r="GU241" s="124" t="s">
        <v>46</v>
      </c>
      <c r="GV241" s="46"/>
      <c r="GW241" s="46"/>
      <c r="GX241" s="46"/>
      <c r="GY241" s="46"/>
      <c r="GZ241" s="46"/>
      <c r="HA241" s="46"/>
      <c r="HB241" s="46"/>
      <c r="HC241" s="46"/>
      <c r="HD241" s="46"/>
      <c r="HE241" s="46"/>
      <c r="HF241" s="46"/>
      <c r="HG241" s="46"/>
      <c r="HH241" s="46"/>
      <c r="HI241" s="46"/>
      <c r="HJ241" s="46"/>
      <c r="HK241" s="46"/>
      <c r="HL241" s="46"/>
      <c r="HM241" s="46"/>
      <c r="HN241" s="46"/>
      <c r="HO241" s="46"/>
      <c r="HP241" s="46"/>
      <c r="HQ241" s="46"/>
      <c r="HR241" s="46"/>
      <c r="HS241" s="46"/>
      <c r="HT241" s="46"/>
      <c r="HU241" s="46"/>
      <c r="HV241" s="46"/>
      <c r="HW241" s="46"/>
      <c r="HX241" s="46"/>
      <c r="HY241" s="46"/>
      <c r="HZ241" s="46"/>
      <c r="IA241" s="46"/>
      <c r="IB241" s="46"/>
      <c r="IC241" s="46"/>
      <c r="ID241" s="46"/>
      <c r="IE241" s="46"/>
      <c r="IF241" s="46"/>
      <c r="IG241" s="46"/>
      <c r="IH241" s="46"/>
      <c r="II241" s="46"/>
      <c r="IJ241" s="46"/>
      <c r="IK241" s="46"/>
      <c r="IL241" s="46"/>
      <c r="IM241" s="47"/>
      <c r="IN241" s="119" t="s">
        <v>50</v>
      </c>
      <c r="IO241" s="46"/>
      <c r="IP241" s="46"/>
      <c r="IQ241" s="46"/>
      <c r="IR241" s="46"/>
      <c r="IS241" s="46"/>
      <c r="IT241" s="46"/>
      <c r="IU241" s="46"/>
      <c r="IV241" s="46"/>
      <c r="IW241" s="46"/>
      <c r="IX241" s="46"/>
      <c r="IY241" s="46"/>
      <c r="IZ241" s="46"/>
      <c r="JA241" s="46"/>
      <c r="JB241" s="46"/>
      <c r="JC241" s="46"/>
      <c r="JD241" s="46"/>
      <c r="JE241" s="46"/>
      <c r="JF241" s="46"/>
      <c r="JG241" s="46"/>
      <c r="JH241" s="46"/>
      <c r="JI241" s="46"/>
      <c r="JJ241" s="46"/>
      <c r="JK241" s="46"/>
      <c r="JL241" s="46"/>
      <c r="JM241" s="46"/>
      <c r="JN241" s="46"/>
      <c r="JO241" s="46"/>
      <c r="JP241" s="46"/>
      <c r="JQ241" s="46"/>
      <c r="JR241" s="46"/>
      <c r="JS241" s="46"/>
      <c r="JT241" s="46"/>
      <c r="JU241" s="46"/>
      <c r="JV241" s="46"/>
      <c r="JW241" s="46"/>
      <c r="JX241" s="46"/>
      <c r="JY241" s="46"/>
      <c r="JZ241" s="46"/>
      <c r="KA241" s="46"/>
      <c r="KB241" s="46"/>
      <c r="KC241" s="46"/>
      <c r="KD241" s="46"/>
      <c r="KE241" s="46"/>
      <c r="KF241" s="46"/>
      <c r="KG241" s="46"/>
      <c r="KH241" s="47"/>
    </row>
    <row r="242" spans="1:315" ht="23.25" customHeight="1">
      <c r="A242" s="1"/>
      <c r="B242" s="87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9"/>
      <c r="P242" s="87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109" t="s">
        <v>58</v>
      </c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/>
      <c r="FV242" s="46"/>
      <c r="FW242" s="46"/>
      <c r="FX242" s="46"/>
      <c r="FY242" s="46"/>
      <c r="FZ242" s="46"/>
      <c r="GA242" s="46"/>
      <c r="GB242" s="46"/>
      <c r="GC242" s="46"/>
      <c r="GD242" s="46"/>
      <c r="GE242" s="46"/>
      <c r="GF242" s="46"/>
      <c r="GG242" s="46"/>
      <c r="GH242" s="46"/>
      <c r="GI242" s="46"/>
      <c r="GJ242" s="46"/>
      <c r="GK242" s="46"/>
      <c r="GL242" s="46"/>
      <c r="GM242" s="46"/>
      <c r="GN242" s="46"/>
      <c r="GO242" s="46"/>
      <c r="GP242" s="46"/>
      <c r="GQ242" s="46"/>
      <c r="GR242" s="46"/>
      <c r="GS242" s="46"/>
      <c r="GT242" s="47"/>
      <c r="GU242" s="124" t="s">
        <v>46</v>
      </c>
      <c r="GV242" s="46"/>
      <c r="GW242" s="46"/>
      <c r="GX242" s="46"/>
      <c r="GY242" s="46"/>
      <c r="GZ242" s="46"/>
      <c r="HA242" s="46"/>
      <c r="HB242" s="46"/>
      <c r="HC242" s="46"/>
      <c r="HD242" s="46"/>
      <c r="HE242" s="46"/>
      <c r="HF242" s="46"/>
      <c r="HG242" s="46"/>
      <c r="HH242" s="46"/>
      <c r="HI242" s="46"/>
      <c r="HJ242" s="46"/>
      <c r="HK242" s="46"/>
      <c r="HL242" s="46"/>
      <c r="HM242" s="46"/>
      <c r="HN242" s="46"/>
      <c r="HO242" s="46"/>
      <c r="HP242" s="46"/>
      <c r="HQ242" s="46"/>
      <c r="HR242" s="46"/>
      <c r="HS242" s="46"/>
      <c r="HT242" s="46"/>
      <c r="HU242" s="46"/>
      <c r="HV242" s="46"/>
      <c r="HW242" s="46"/>
      <c r="HX242" s="46"/>
      <c r="HY242" s="46"/>
      <c r="HZ242" s="46"/>
      <c r="IA242" s="46"/>
      <c r="IB242" s="46"/>
      <c r="IC242" s="46"/>
      <c r="ID242" s="46"/>
      <c r="IE242" s="46"/>
      <c r="IF242" s="46"/>
      <c r="IG242" s="46"/>
      <c r="IH242" s="46"/>
      <c r="II242" s="46"/>
      <c r="IJ242" s="46"/>
      <c r="IK242" s="46"/>
      <c r="IL242" s="46"/>
      <c r="IM242" s="47"/>
      <c r="IN242" s="119" t="s">
        <v>50</v>
      </c>
      <c r="IO242" s="46"/>
      <c r="IP242" s="46"/>
      <c r="IQ242" s="46"/>
      <c r="IR242" s="46"/>
      <c r="IS242" s="46"/>
      <c r="IT242" s="46"/>
      <c r="IU242" s="46"/>
      <c r="IV242" s="46"/>
      <c r="IW242" s="46"/>
      <c r="IX242" s="46"/>
      <c r="IY242" s="46"/>
      <c r="IZ242" s="46"/>
      <c r="JA242" s="46"/>
      <c r="JB242" s="46"/>
      <c r="JC242" s="46"/>
      <c r="JD242" s="46"/>
      <c r="JE242" s="46"/>
      <c r="JF242" s="46"/>
      <c r="JG242" s="46"/>
      <c r="JH242" s="46"/>
      <c r="JI242" s="46"/>
      <c r="JJ242" s="46"/>
      <c r="JK242" s="46"/>
      <c r="JL242" s="46"/>
      <c r="JM242" s="46"/>
      <c r="JN242" s="46"/>
      <c r="JO242" s="46"/>
      <c r="JP242" s="46"/>
      <c r="JQ242" s="46"/>
      <c r="JR242" s="46"/>
      <c r="JS242" s="46"/>
      <c r="JT242" s="46"/>
      <c r="JU242" s="46"/>
      <c r="JV242" s="46"/>
      <c r="JW242" s="46"/>
      <c r="JX242" s="46"/>
      <c r="JY242" s="46"/>
      <c r="JZ242" s="46"/>
      <c r="KA242" s="46"/>
      <c r="KB242" s="46"/>
      <c r="KC242" s="46"/>
      <c r="KD242" s="46"/>
      <c r="KE242" s="46"/>
      <c r="KF242" s="46"/>
      <c r="KG242" s="46"/>
      <c r="KH242" s="47"/>
    </row>
    <row r="243" spans="1:315" ht="23.25" customHeight="1">
      <c r="A243" s="1"/>
      <c r="B243" s="89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7"/>
      <c r="P243" s="89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109" t="s">
        <v>195</v>
      </c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  <c r="FP243" s="46"/>
      <c r="FQ243" s="46"/>
      <c r="FR243" s="46"/>
      <c r="FS243" s="46"/>
      <c r="FT243" s="46"/>
      <c r="FU243" s="46"/>
      <c r="FV243" s="46"/>
      <c r="FW243" s="46"/>
      <c r="FX243" s="46"/>
      <c r="FY243" s="46"/>
      <c r="FZ243" s="46"/>
      <c r="GA243" s="46"/>
      <c r="GB243" s="46"/>
      <c r="GC243" s="46"/>
      <c r="GD243" s="46"/>
      <c r="GE243" s="46"/>
      <c r="GF243" s="46"/>
      <c r="GG243" s="46"/>
      <c r="GH243" s="46"/>
      <c r="GI243" s="46"/>
      <c r="GJ243" s="46"/>
      <c r="GK243" s="46"/>
      <c r="GL243" s="46"/>
      <c r="GM243" s="46"/>
      <c r="GN243" s="46"/>
      <c r="GO243" s="46"/>
      <c r="GP243" s="46"/>
      <c r="GQ243" s="46"/>
      <c r="GR243" s="46"/>
      <c r="GS243" s="46"/>
      <c r="GT243" s="47"/>
      <c r="GU243" s="119" t="s">
        <v>50</v>
      </c>
      <c r="GV243" s="46"/>
      <c r="GW243" s="46"/>
      <c r="GX243" s="46"/>
      <c r="GY243" s="46"/>
      <c r="GZ243" s="46"/>
      <c r="HA243" s="46"/>
      <c r="HB243" s="46"/>
      <c r="HC243" s="46"/>
      <c r="HD243" s="46"/>
      <c r="HE243" s="46"/>
      <c r="HF243" s="46"/>
      <c r="HG243" s="46"/>
      <c r="HH243" s="46"/>
      <c r="HI243" s="46"/>
      <c r="HJ243" s="46"/>
      <c r="HK243" s="46"/>
      <c r="HL243" s="46"/>
      <c r="HM243" s="46"/>
      <c r="HN243" s="46"/>
      <c r="HO243" s="46"/>
      <c r="HP243" s="46"/>
      <c r="HQ243" s="46"/>
      <c r="HR243" s="46"/>
      <c r="HS243" s="46"/>
      <c r="HT243" s="46"/>
      <c r="HU243" s="46"/>
      <c r="HV243" s="46"/>
      <c r="HW243" s="46"/>
      <c r="HX243" s="46"/>
      <c r="HY243" s="46"/>
      <c r="HZ243" s="46"/>
      <c r="IA243" s="46"/>
      <c r="IB243" s="46"/>
      <c r="IC243" s="46"/>
      <c r="ID243" s="46"/>
      <c r="IE243" s="46"/>
      <c r="IF243" s="46"/>
      <c r="IG243" s="46"/>
      <c r="IH243" s="46"/>
      <c r="II243" s="46"/>
      <c r="IJ243" s="46"/>
      <c r="IK243" s="46"/>
      <c r="IL243" s="46"/>
      <c r="IM243" s="47"/>
      <c r="IN243" s="119" t="s">
        <v>52</v>
      </c>
      <c r="IO243" s="46"/>
      <c r="IP243" s="46"/>
      <c r="IQ243" s="46"/>
      <c r="IR243" s="46"/>
      <c r="IS243" s="46"/>
      <c r="IT243" s="46"/>
      <c r="IU243" s="46"/>
      <c r="IV243" s="46"/>
      <c r="IW243" s="46"/>
      <c r="IX243" s="46"/>
      <c r="IY243" s="46"/>
      <c r="IZ243" s="46"/>
      <c r="JA243" s="46"/>
      <c r="JB243" s="46"/>
      <c r="JC243" s="46"/>
      <c r="JD243" s="46"/>
      <c r="JE243" s="46"/>
      <c r="JF243" s="46"/>
      <c r="JG243" s="46"/>
      <c r="JH243" s="46"/>
      <c r="JI243" s="46"/>
      <c r="JJ243" s="46"/>
      <c r="JK243" s="46"/>
      <c r="JL243" s="46"/>
      <c r="JM243" s="46"/>
      <c r="JN243" s="46"/>
      <c r="JO243" s="46"/>
      <c r="JP243" s="46"/>
      <c r="JQ243" s="46"/>
      <c r="JR243" s="46"/>
      <c r="JS243" s="46"/>
      <c r="JT243" s="46"/>
      <c r="JU243" s="46"/>
      <c r="JV243" s="46"/>
      <c r="JW243" s="46"/>
      <c r="JX243" s="46"/>
      <c r="JY243" s="46"/>
      <c r="JZ243" s="46"/>
      <c r="KA243" s="46"/>
      <c r="KB243" s="46"/>
      <c r="KC243" s="46"/>
      <c r="KD243" s="46"/>
      <c r="KE243" s="46"/>
      <c r="KF243" s="46"/>
      <c r="KG243" s="46"/>
      <c r="KH243" s="47"/>
    </row>
    <row r="244" spans="1:315" ht="37.5" customHeight="1">
      <c r="A244" s="1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/>
      <c r="DI244" s="40"/>
      <c r="DJ244" s="40"/>
      <c r="DK244" s="40"/>
      <c r="DL244" s="40"/>
      <c r="DM244" s="40"/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  <c r="EE244" s="40"/>
      <c r="EF244" s="40"/>
      <c r="EG244" s="40"/>
      <c r="EH244" s="40"/>
      <c r="EI244" s="40"/>
      <c r="EJ244" s="40"/>
      <c r="EK244" s="40"/>
      <c r="EL244" s="40"/>
      <c r="EM244" s="40"/>
      <c r="EN244" s="40"/>
      <c r="EO244" s="40"/>
      <c r="EP244" s="40"/>
      <c r="EQ244" s="40"/>
      <c r="ER244" s="40"/>
      <c r="ES244" s="40"/>
      <c r="ET244" s="40"/>
      <c r="EU244" s="40"/>
      <c r="EV244" s="40"/>
      <c r="EW244" s="40"/>
      <c r="EX244" s="40"/>
      <c r="EY244" s="40"/>
      <c r="EZ244" s="40"/>
      <c r="FA244" s="40"/>
      <c r="FB244" s="40"/>
      <c r="FC244" s="40"/>
      <c r="FD244" s="40"/>
      <c r="FE244" s="40"/>
      <c r="FF244" s="40"/>
      <c r="FG244" s="40"/>
      <c r="FH244" s="40"/>
      <c r="FI244" s="40"/>
      <c r="FJ244" s="40"/>
      <c r="FK244" s="40"/>
      <c r="FL244" s="40"/>
      <c r="FM244" s="40"/>
      <c r="FN244" s="40"/>
      <c r="FO244" s="40"/>
      <c r="FP244" s="40"/>
      <c r="FQ244" s="40"/>
      <c r="FR244" s="40"/>
      <c r="FS244" s="40"/>
      <c r="FT244" s="40"/>
      <c r="FU244" s="40"/>
      <c r="FV244" s="40"/>
      <c r="FW244" s="40"/>
      <c r="FX244" s="40"/>
      <c r="FY244" s="40"/>
      <c r="FZ244" s="40"/>
      <c r="GA244" s="40"/>
      <c r="GB244" s="40"/>
      <c r="GC244" s="40"/>
      <c r="GD244" s="40"/>
      <c r="GE244" s="40"/>
      <c r="GF244" s="40"/>
      <c r="GG244" s="40"/>
      <c r="GH244" s="40"/>
      <c r="GI244" s="40"/>
      <c r="GJ244" s="40"/>
      <c r="GK244" s="40"/>
      <c r="GL244" s="40"/>
      <c r="GM244" s="40"/>
      <c r="GN244" s="40"/>
      <c r="GO244" s="40"/>
      <c r="GP244" s="40"/>
      <c r="GQ244" s="40"/>
      <c r="GR244" s="40"/>
      <c r="GS244" s="40"/>
      <c r="GT244" s="40"/>
      <c r="GU244" s="40"/>
      <c r="GV244" s="40"/>
      <c r="GW244" s="40"/>
      <c r="GX244" s="40"/>
      <c r="GY244" s="40"/>
      <c r="GZ244" s="40"/>
      <c r="HA244" s="40"/>
      <c r="HB244" s="40"/>
      <c r="HC244" s="40"/>
      <c r="HD244" s="40"/>
      <c r="HE244" s="40"/>
      <c r="HF244" s="40"/>
      <c r="HG244" s="40"/>
      <c r="HH244" s="40"/>
      <c r="HI244" s="40"/>
      <c r="HJ244" s="40"/>
      <c r="HK244" s="40"/>
      <c r="HL244" s="40"/>
      <c r="HM244" s="40"/>
      <c r="HN244" s="40"/>
      <c r="HO244" s="40"/>
      <c r="HP244" s="40"/>
      <c r="HQ244" s="40"/>
      <c r="HR244" s="40"/>
      <c r="HS244" s="40"/>
      <c r="HT244" s="40"/>
      <c r="HU244" s="40"/>
      <c r="HV244" s="40"/>
      <c r="HW244" s="40"/>
      <c r="HX244" s="40"/>
      <c r="HY244" s="40"/>
      <c r="HZ244" s="40"/>
      <c r="IA244" s="40"/>
      <c r="IB244" s="40"/>
      <c r="IC244" s="40"/>
      <c r="ID244" s="40"/>
      <c r="IE244" s="40"/>
      <c r="IF244" s="40"/>
      <c r="IG244" s="40"/>
      <c r="IH244" s="40"/>
      <c r="II244" s="40"/>
      <c r="IJ244" s="40"/>
      <c r="IK244" s="40"/>
      <c r="IL244" s="40"/>
      <c r="IM244" s="40"/>
      <c r="IN244" s="40"/>
      <c r="IO244" s="40"/>
      <c r="IP244" s="40"/>
      <c r="IQ244" s="40"/>
      <c r="IR244" s="40"/>
      <c r="IS244" s="40"/>
      <c r="IT244" s="40"/>
      <c r="IU244" s="40"/>
      <c r="IV244" s="40"/>
      <c r="IW244" s="40"/>
      <c r="IX244" s="40"/>
      <c r="IY244" s="40"/>
      <c r="IZ244" s="40"/>
      <c r="JA244" s="40"/>
      <c r="JB244" s="40"/>
      <c r="JC244" s="40"/>
      <c r="JD244" s="40"/>
      <c r="JE244" s="40"/>
      <c r="JF244" s="40"/>
      <c r="JG244" s="40"/>
      <c r="JH244" s="40"/>
      <c r="JI244" s="40"/>
      <c r="JJ244" s="40"/>
      <c r="JK244" s="40"/>
      <c r="JL244" s="40"/>
      <c r="JM244" s="40"/>
      <c r="JN244" s="40"/>
      <c r="JO244" s="40"/>
      <c r="JP244" s="40"/>
      <c r="JQ244" s="40"/>
      <c r="JR244" s="40"/>
      <c r="JS244" s="40"/>
      <c r="JT244" s="40"/>
      <c r="JU244" s="40"/>
      <c r="JV244" s="40"/>
      <c r="JW244" s="40"/>
      <c r="JX244" s="40"/>
      <c r="JY244" s="40"/>
      <c r="JZ244" s="40"/>
      <c r="KA244" s="40"/>
      <c r="KB244" s="40"/>
      <c r="KC244" s="40"/>
      <c r="KD244" s="40"/>
      <c r="KE244" s="40"/>
      <c r="KF244" s="40"/>
      <c r="KG244" s="40"/>
      <c r="KH244" s="40"/>
      <c r="KI244" s="41"/>
      <c r="KJ244" s="41"/>
      <c r="KK244" s="41"/>
      <c r="KL244" s="41"/>
      <c r="KM244" s="41"/>
      <c r="KN244" s="41"/>
      <c r="KO244" s="41"/>
      <c r="KP244" s="41"/>
      <c r="KQ244" s="41"/>
      <c r="KR244" s="41"/>
      <c r="KS244" s="41"/>
      <c r="KT244" s="41"/>
      <c r="KU244" s="41"/>
      <c r="KV244" s="41"/>
      <c r="KW244" s="41"/>
      <c r="KX244" s="41"/>
      <c r="KY244" s="41"/>
      <c r="KZ244" s="41"/>
      <c r="LA244" s="41"/>
      <c r="LB244" s="41"/>
      <c r="LC244" s="41"/>
    </row>
    <row r="245" spans="1:315" ht="30" customHeight="1">
      <c r="A245" s="1"/>
      <c r="B245" s="115" t="s">
        <v>196</v>
      </c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  <c r="FZ245" s="65"/>
      <c r="GA245" s="65"/>
      <c r="GB245" s="65"/>
      <c r="GC245" s="65"/>
      <c r="GD245" s="65"/>
      <c r="GE245" s="65"/>
      <c r="GF245" s="65"/>
      <c r="GG245" s="117" t="s">
        <v>27</v>
      </c>
      <c r="GH245" s="65"/>
      <c r="GI245" s="65"/>
      <c r="GJ245" s="65"/>
      <c r="GK245" s="65"/>
      <c r="GL245" s="65"/>
      <c r="GM245" s="65"/>
      <c r="GN245" s="65"/>
      <c r="GO245" s="65"/>
      <c r="GP245" s="65"/>
      <c r="GQ245" s="65"/>
      <c r="GR245" s="65"/>
      <c r="GS245" s="65"/>
      <c r="GT245" s="65"/>
      <c r="GU245" s="65"/>
      <c r="GV245" s="65"/>
      <c r="GW245" s="65"/>
      <c r="GX245" s="65"/>
      <c r="GY245" s="65"/>
      <c r="GZ245" s="65"/>
      <c r="HA245" s="65"/>
      <c r="HB245" s="65"/>
      <c r="HC245" s="65"/>
      <c r="HD245" s="65"/>
      <c r="HE245" s="65"/>
      <c r="HF245" s="65"/>
      <c r="HG245" s="65"/>
      <c r="HH245" s="65"/>
      <c r="HI245" s="65"/>
      <c r="HJ245" s="65"/>
      <c r="HK245" s="65"/>
      <c r="HL245" s="65"/>
      <c r="HM245" s="65"/>
      <c r="HN245" s="65"/>
      <c r="HO245" s="65"/>
      <c r="HP245" s="65"/>
      <c r="HQ245" s="65"/>
      <c r="HR245" s="65"/>
      <c r="HS245" s="65"/>
      <c r="HT245" s="65"/>
      <c r="HU245" s="65"/>
      <c r="HV245" s="65"/>
      <c r="HW245" s="65"/>
      <c r="HX245" s="65"/>
      <c r="HY245" s="65"/>
      <c r="HZ245" s="65"/>
      <c r="IA245" s="65"/>
      <c r="IB245" s="65"/>
      <c r="IC245" s="65"/>
      <c r="ID245" s="65"/>
      <c r="IE245" s="65"/>
      <c r="IF245" s="65"/>
      <c r="IG245" s="65"/>
      <c r="IH245" s="65"/>
      <c r="II245" s="65"/>
      <c r="IJ245" s="65"/>
      <c r="IK245" s="65"/>
      <c r="IL245" s="65"/>
      <c r="IM245" s="65"/>
      <c r="IN245" s="65"/>
      <c r="IO245" s="65"/>
      <c r="IP245" s="65"/>
      <c r="IQ245" s="65"/>
      <c r="IR245" s="65"/>
      <c r="IS245" s="65"/>
      <c r="IT245" s="65"/>
      <c r="IU245" s="65"/>
      <c r="IV245" s="65"/>
      <c r="IW245" s="65"/>
      <c r="IX245" s="65"/>
      <c r="IY245" s="65"/>
      <c r="IZ245" s="65"/>
      <c r="JA245" s="69"/>
      <c r="JB245" s="116">
        <v>70</v>
      </c>
      <c r="JC245" s="65"/>
      <c r="JD245" s="65"/>
      <c r="JE245" s="65"/>
      <c r="JF245" s="65"/>
      <c r="JG245" s="65"/>
      <c r="JH245" s="65"/>
      <c r="JI245" s="65"/>
      <c r="JJ245" s="65"/>
      <c r="JK245" s="65"/>
      <c r="JL245" s="65"/>
      <c r="JM245" s="65"/>
      <c r="JN245" s="65"/>
      <c r="JO245" s="65"/>
      <c r="JP245" s="65"/>
      <c r="JQ245" s="65"/>
      <c r="JR245" s="65"/>
      <c r="JS245" s="65"/>
      <c r="JT245" s="65"/>
      <c r="JU245" s="65"/>
      <c r="JV245" s="65"/>
      <c r="JW245" s="65"/>
      <c r="JX245" s="65"/>
      <c r="JY245" s="65"/>
      <c r="JZ245" s="65"/>
      <c r="KA245" s="65"/>
      <c r="KB245" s="65"/>
      <c r="KC245" s="65"/>
      <c r="KD245" s="65"/>
      <c r="KE245" s="65"/>
      <c r="KF245" s="65"/>
      <c r="KG245" s="65"/>
      <c r="KH245" s="69"/>
      <c r="KI245" s="18"/>
      <c r="KJ245" s="18"/>
      <c r="KK245" s="18"/>
      <c r="KL245" s="18"/>
      <c r="KM245" s="18"/>
      <c r="KN245" s="18"/>
      <c r="KO245" s="18"/>
      <c r="KP245" s="18"/>
      <c r="KQ245" s="18"/>
      <c r="KR245" s="18"/>
      <c r="KS245" s="18"/>
      <c r="KT245" s="18"/>
      <c r="KU245" s="18"/>
      <c r="KV245" s="18"/>
      <c r="KW245" s="18"/>
      <c r="KX245" s="18"/>
      <c r="KY245" s="18"/>
      <c r="KZ245" s="18"/>
      <c r="LA245" s="18"/>
      <c r="LB245" s="18"/>
      <c r="LC245" s="18"/>
    </row>
    <row r="246" spans="1:315" ht="42.75" customHeight="1">
      <c r="A246" s="1"/>
      <c r="B246" s="88" t="s">
        <v>197</v>
      </c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5"/>
      <c r="P246" s="73" t="s">
        <v>198</v>
      </c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  <c r="FS246" s="74"/>
      <c r="FT246" s="74"/>
      <c r="FU246" s="74"/>
      <c r="FV246" s="74"/>
      <c r="FW246" s="74"/>
      <c r="FX246" s="74"/>
      <c r="FY246" s="74"/>
      <c r="FZ246" s="74"/>
      <c r="GA246" s="74"/>
      <c r="GB246" s="74"/>
      <c r="GC246" s="74"/>
      <c r="GD246" s="74"/>
      <c r="GE246" s="74"/>
      <c r="GF246" s="74"/>
      <c r="GG246" s="74"/>
      <c r="GH246" s="74"/>
      <c r="GI246" s="74"/>
      <c r="GJ246" s="74"/>
      <c r="GK246" s="74"/>
      <c r="GL246" s="74"/>
      <c r="GM246" s="74"/>
      <c r="GN246" s="74"/>
      <c r="GO246" s="74"/>
      <c r="GP246" s="74"/>
      <c r="GQ246" s="74"/>
      <c r="GR246" s="74"/>
      <c r="GS246" s="74"/>
      <c r="GT246" s="74"/>
      <c r="GU246" s="74"/>
      <c r="GV246" s="74"/>
      <c r="GW246" s="74"/>
      <c r="GX246" s="74"/>
      <c r="GY246" s="74"/>
      <c r="GZ246" s="74"/>
      <c r="HA246" s="74"/>
      <c r="HB246" s="74"/>
      <c r="HC246" s="74"/>
      <c r="HD246" s="74"/>
      <c r="HE246" s="74"/>
      <c r="HF246" s="74"/>
      <c r="HG246" s="74"/>
      <c r="HH246" s="74"/>
      <c r="HI246" s="74"/>
      <c r="HJ246" s="74"/>
      <c r="HK246" s="74"/>
      <c r="HL246" s="74"/>
      <c r="HM246" s="74"/>
      <c r="HN246" s="74"/>
      <c r="HO246" s="74"/>
      <c r="HP246" s="74"/>
      <c r="HQ246" s="74"/>
      <c r="HR246" s="74"/>
      <c r="HS246" s="74"/>
      <c r="HT246" s="74"/>
      <c r="HU246" s="74"/>
      <c r="HV246" s="74"/>
      <c r="HW246" s="74"/>
      <c r="HX246" s="74"/>
      <c r="HY246" s="74"/>
      <c r="HZ246" s="74"/>
      <c r="IA246" s="74"/>
      <c r="IB246" s="74"/>
      <c r="IC246" s="74"/>
      <c r="ID246" s="74"/>
      <c r="IE246" s="74"/>
      <c r="IF246" s="74"/>
      <c r="IG246" s="74"/>
      <c r="IH246" s="74"/>
      <c r="II246" s="74"/>
      <c r="IJ246" s="74"/>
      <c r="IK246" s="74"/>
      <c r="IL246" s="74"/>
      <c r="IM246" s="74"/>
      <c r="IN246" s="74"/>
      <c r="IO246" s="74"/>
      <c r="IP246" s="74"/>
      <c r="IQ246" s="74"/>
      <c r="IR246" s="74"/>
      <c r="IS246" s="74"/>
      <c r="IT246" s="74"/>
      <c r="IU246" s="74"/>
      <c r="IV246" s="74"/>
      <c r="IW246" s="74"/>
      <c r="IX246" s="74"/>
      <c r="IY246" s="74"/>
      <c r="IZ246" s="74"/>
      <c r="JA246" s="74"/>
      <c r="JB246" s="74"/>
      <c r="JC246" s="74"/>
      <c r="JD246" s="74"/>
      <c r="JE246" s="74"/>
      <c r="JF246" s="74"/>
      <c r="JG246" s="74"/>
      <c r="JH246" s="74"/>
      <c r="JI246" s="74"/>
      <c r="JJ246" s="74"/>
      <c r="JK246" s="74"/>
      <c r="JL246" s="74"/>
      <c r="JM246" s="74"/>
      <c r="JN246" s="74"/>
      <c r="JO246" s="74"/>
      <c r="JP246" s="74"/>
      <c r="JQ246" s="74"/>
      <c r="JR246" s="74"/>
      <c r="JS246" s="74"/>
      <c r="JT246" s="74"/>
      <c r="JU246" s="74"/>
      <c r="JV246" s="74"/>
      <c r="JW246" s="74"/>
      <c r="JX246" s="74"/>
      <c r="JY246" s="74"/>
      <c r="JZ246" s="74"/>
      <c r="KA246" s="74"/>
      <c r="KB246" s="74"/>
      <c r="KC246" s="74"/>
      <c r="KD246" s="74"/>
      <c r="KE246" s="74"/>
      <c r="KF246" s="74"/>
      <c r="KG246" s="74"/>
      <c r="KH246" s="75"/>
      <c r="KI246" s="22"/>
      <c r="KJ246" s="22"/>
      <c r="KK246" s="22"/>
      <c r="KL246" s="22"/>
      <c r="KM246" s="22"/>
      <c r="KN246" s="22"/>
      <c r="KO246" s="22"/>
      <c r="KP246" s="22"/>
      <c r="KQ246" s="22"/>
      <c r="KR246" s="22"/>
      <c r="KS246" s="22"/>
      <c r="KT246" s="22"/>
      <c r="KU246" s="22"/>
      <c r="KV246" s="22"/>
      <c r="KW246" s="22"/>
      <c r="KX246" s="22"/>
      <c r="KY246" s="22"/>
      <c r="KZ246" s="22"/>
      <c r="LA246" s="22"/>
      <c r="LB246" s="22"/>
      <c r="LC246" s="22"/>
    </row>
    <row r="247" spans="1:315" ht="18" customHeight="1">
      <c r="A247" s="1"/>
      <c r="B247" s="86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9"/>
      <c r="P247" s="145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4"/>
      <c r="CC247" s="48" t="s">
        <v>199</v>
      </c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6"/>
      <c r="FY247" s="46"/>
      <c r="FZ247" s="46"/>
      <c r="GA247" s="46"/>
      <c r="GB247" s="46"/>
      <c r="GC247" s="46"/>
      <c r="GD247" s="46"/>
      <c r="GE247" s="46"/>
      <c r="GF247" s="47"/>
      <c r="GG247" s="48" t="s">
        <v>200</v>
      </c>
      <c r="GH247" s="46"/>
      <c r="GI247" s="46"/>
      <c r="GJ247" s="46"/>
      <c r="GK247" s="46"/>
      <c r="GL247" s="46"/>
      <c r="GM247" s="46"/>
      <c r="GN247" s="46"/>
      <c r="GO247" s="46"/>
      <c r="GP247" s="46"/>
      <c r="GQ247" s="46"/>
      <c r="GR247" s="46"/>
      <c r="GS247" s="46"/>
      <c r="GT247" s="46"/>
      <c r="GU247" s="46"/>
      <c r="GV247" s="46"/>
      <c r="GW247" s="46"/>
      <c r="GX247" s="46"/>
      <c r="GY247" s="46"/>
      <c r="GZ247" s="46"/>
      <c r="HA247" s="46"/>
      <c r="HB247" s="46"/>
      <c r="HC247" s="46"/>
      <c r="HD247" s="46"/>
      <c r="HE247" s="46"/>
      <c r="HF247" s="46"/>
      <c r="HG247" s="46"/>
      <c r="HH247" s="46"/>
      <c r="HI247" s="46"/>
      <c r="HJ247" s="46"/>
      <c r="HK247" s="46"/>
      <c r="HL247" s="46"/>
      <c r="HM247" s="46"/>
      <c r="HN247" s="46"/>
      <c r="HO247" s="46"/>
      <c r="HP247" s="46"/>
      <c r="HQ247" s="46"/>
      <c r="HR247" s="46"/>
      <c r="HS247" s="46"/>
      <c r="HT247" s="46"/>
      <c r="HU247" s="46"/>
      <c r="HV247" s="46"/>
      <c r="HW247" s="46"/>
      <c r="HX247" s="46"/>
      <c r="HY247" s="46"/>
      <c r="HZ247" s="46"/>
      <c r="IA247" s="46"/>
      <c r="IB247" s="46"/>
      <c r="IC247" s="46"/>
      <c r="ID247" s="46"/>
      <c r="IE247" s="46"/>
      <c r="IF247" s="46"/>
      <c r="IG247" s="46"/>
      <c r="IH247" s="46"/>
      <c r="II247" s="46"/>
      <c r="IJ247" s="46"/>
      <c r="IK247" s="46"/>
      <c r="IL247" s="46"/>
      <c r="IM247" s="46"/>
      <c r="IN247" s="46"/>
      <c r="IO247" s="46"/>
      <c r="IP247" s="46"/>
      <c r="IQ247" s="46"/>
      <c r="IR247" s="46"/>
      <c r="IS247" s="46"/>
      <c r="IT247" s="46"/>
      <c r="IU247" s="46"/>
      <c r="IV247" s="46"/>
      <c r="IW247" s="46"/>
      <c r="IX247" s="46"/>
      <c r="IY247" s="46"/>
      <c r="IZ247" s="46"/>
      <c r="JA247" s="46"/>
      <c r="JB247" s="46"/>
      <c r="JC247" s="46"/>
      <c r="JD247" s="46"/>
      <c r="JE247" s="46"/>
      <c r="JF247" s="46"/>
      <c r="JG247" s="46"/>
      <c r="JH247" s="46"/>
      <c r="JI247" s="46"/>
      <c r="JJ247" s="46"/>
      <c r="JK247" s="46"/>
      <c r="JL247" s="46"/>
      <c r="JM247" s="46"/>
      <c r="JN247" s="46"/>
      <c r="JO247" s="46"/>
      <c r="JP247" s="46"/>
      <c r="JQ247" s="46"/>
      <c r="JR247" s="46"/>
      <c r="JS247" s="46"/>
      <c r="JT247" s="46"/>
      <c r="JU247" s="46"/>
      <c r="JV247" s="46"/>
      <c r="JW247" s="46"/>
      <c r="JX247" s="46"/>
      <c r="JY247" s="46"/>
      <c r="JZ247" s="46"/>
      <c r="KA247" s="46"/>
      <c r="KB247" s="46"/>
      <c r="KC247" s="46"/>
      <c r="KD247" s="46"/>
      <c r="KE247" s="46"/>
      <c r="KF247" s="46"/>
      <c r="KG247" s="46"/>
      <c r="KH247" s="47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</row>
    <row r="248" spans="1:315" ht="17.25" customHeight="1">
      <c r="A248" s="1"/>
      <c r="B248" s="87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9"/>
      <c r="P248" s="87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9"/>
      <c r="CC248" s="48" t="s">
        <v>40</v>
      </c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7"/>
      <c r="EE248" s="48" t="s">
        <v>45</v>
      </c>
      <c r="EF248" s="46"/>
      <c r="EG248" s="46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6"/>
      <c r="FA248" s="46"/>
      <c r="FB248" s="46"/>
      <c r="FC248" s="46"/>
      <c r="FD248" s="46"/>
      <c r="FE248" s="46"/>
      <c r="FF248" s="46"/>
      <c r="FG248" s="46"/>
      <c r="FH248" s="46"/>
      <c r="FI248" s="46"/>
      <c r="FJ248" s="46"/>
      <c r="FK248" s="46"/>
      <c r="FL248" s="46"/>
      <c r="FM248" s="46"/>
      <c r="FN248" s="46"/>
      <c r="FO248" s="46"/>
      <c r="FP248" s="46"/>
      <c r="FQ248" s="46"/>
      <c r="FR248" s="46"/>
      <c r="FS248" s="46"/>
      <c r="FT248" s="46"/>
      <c r="FU248" s="46"/>
      <c r="FV248" s="46"/>
      <c r="FW248" s="46"/>
      <c r="FX248" s="46"/>
      <c r="FY248" s="46"/>
      <c r="FZ248" s="46"/>
      <c r="GA248" s="46"/>
      <c r="GB248" s="46"/>
      <c r="GC248" s="46"/>
      <c r="GD248" s="46"/>
      <c r="GE248" s="46"/>
      <c r="GF248" s="47"/>
      <c r="GG248" s="48" t="s">
        <v>40</v>
      </c>
      <c r="GH248" s="46"/>
      <c r="GI248" s="46"/>
      <c r="GJ248" s="46"/>
      <c r="GK248" s="46"/>
      <c r="GL248" s="46"/>
      <c r="GM248" s="46"/>
      <c r="GN248" s="46"/>
      <c r="GO248" s="46"/>
      <c r="GP248" s="46"/>
      <c r="GQ248" s="46"/>
      <c r="GR248" s="46"/>
      <c r="GS248" s="46"/>
      <c r="GT248" s="46"/>
      <c r="GU248" s="46"/>
      <c r="GV248" s="46"/>
      <c r="GW248" s="46"/>
      <c r="GX248" s="46"/>
      <c r="GY248" s="46"/>
      <c r="GZ248" s="46"/>
      <c r="HA248" s="46"/>
      <c r="HB248" s="46"/>
      <c r="HC248" s="46"/>
      <c r="HD248" s="46"/>
      <c r="HE248" s="46"/>
      <c r="HF248" s="46"/>
      <c r="HG248" s="46"/>
      <c r="HH248" s="46"/>
      <c r="HI248" s="46"/>
      <c r="HJ248" s="46"/>
      <c r="HK248" s="46"/>
      <c r="HL248" s="46"/>
      <c r="HM248" s="46"/>
      <c r="HN248" s="46"/>
      <c r="HO248" s="46"/>
      <c r="HP248" s="46"/>
      <c r="HQ248" s="46"/>
      <c r="HR248" s="46"/>
      <c r="HS248" s="46"/>
      <c r="HT248" s="46"/>
      <c r="HU248" s="46"/>
      <c r="HV248" s="46"/>
      <c r="HW248" s="46"/>
      <c r="HX248" s="46"/>
      <c r="HY248" s="46"/>
      <c r="HZ248" s="46"/>
      <c r="IA248" s="46"/>
      <c r="IB248" s="46"/>
      <c r="IC248" s="46"/>
      <c r="ID248" s="46"/>
      <c r="IE248" s="46"/>
      <c r="IF248" s="47"/>
      <c r="IG248" s="48" t="s">
        <v>45</v>
      </c>
      <c r="IH248" s="46"/>
      <c r="II248" s="46"/>
      <c r="IJ248" s="46"/>
      <c r="IK248" s="46"/>
      <c r="IL248" s="46"/>
      <c r="IM248" s="46"/>
      <c r="IN248" s="46"/>
      <c r="IO248" s="46"/>
      <c r="IP248" s="46"/>
      <c r="IQ248" s="46"/>
      <c r="IR248" s="46"/>
      <c r="IS248" s="46"/>
      <c r="IT248" s="46"/>
      <c r="IU248" s="46"/>
      <c r="IV248" s="46"/>
      <c r="IW248" s="46"/>
      <c r="IX248" s="46"/>
      <c r="IY248" s="46"/>
      <c r="IZ248" s="46"/>
      <c r="JA248" s="46"/>
      <c r="JB248" s="46"/>
      <c r="JC248" s="46"/>
      <c r="JD248" s="46"/>
      <c r="JE248" s="46"/>
      <c r="JF248" s="46"/>
      <c r="JG248" s="46"/>
      <c r="JH248" s="46"/>
      <c r="JI248" s="46"/>
      <c r="JJ248" s="46"/>
      <c r="JK248" s="46"/>
      <c r="JL248" s="46"/>
      <c r="JM248" s="46"/>
      <c r="JN248" s="46"/>
      <c r="JO248" s="46"/>
      <c r="JP248" s="46"/>
      <c r="JQ248" s="46"/>
      <c r="JR248" s="46"/>
      <c r="JS248" s="46"/>
      <c r="JT248" s="46"/>
      <c r="JU248" s="46"/>
      <c r="JV248" s="46"/>
      <c r="JW248" s="46"/>
      <c r="JX248" s="46"/>
      <c r="JY248" s="46"/>
      <c r="JZ248" s="46"/>
      <c r="KA248" s="46"/>
      <c r="KB248" s="46"/>
      <c r="KC248" s="46"/>
      <c r="KD248" s="46"/>
      <c r="KE248" s="46"/>
      <c r="KF248" s="46"/>
      <c r="KG248" s="46"/>
      <c r="KH248" s="47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</row>
    <row r="249" spans="1:315" ht="30" customHeight="1">
      <c r="A249" s="1"/>
      <c r="B249" s="87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9"/>
      <c r="P249" s="89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7"/>
      <c r="CC249" s="48" t="s">
        <v>41</v>
      </c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7"/>
      <c r="DD249" s="48" t="s">
        <v>44</v>
      </c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7"/>
      <c r="EE249" s="48" t="s">
        <v>41</v>
      </c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6"/>
      <c r="FE249" s="47"/>
      <c r="FF249" s="48" t="s">
        <v>44</v>
      </c>
      <c r="FG249" s="46"/>
      <c r="FH249" s="46"/>
      <c r="FI249" s="46"/>
      <c r="FJ249" s="46"/>
      <c r="FK249" s="46"/>
      <c r="FL249" s="46"/>
      <c r="FM249" s="46"/>
      <c r="FN249" s="46"/>
      <c r="FO249" s="46"/>
      <c r="FP249" s="46"/>
      <c r="FQ249" s="46"/>
      <c r="FR249" s="46"/>
      <c r="FS249" s="46"/>
      <c r="FT249" s="46"/>
      <c r="FU249" s="46"/>
      <c r="FV249" s="46"/>
      <c r="FW249" s="46"/>
      <c r="FX249" s="46"/>
      <c r="FY249" s="46"/>
      <c r="FZ249" s="46"/>
      <c r="GA249" s="46"/>
      <c r="GB249" s="46"/>
      <c r="GC249" s="46"/>
      <c r="GD249" s="46"/>
      <c r="GE249" s="46"/>
      <c r="GF249" s="47"/>
      <c r="GG249" s="48" t="s">
        <v>41</v>
      </c>
      <c r="GH249" s="46"/>
      <c r="GI249" s="46"/>
      <c r="GJ249" s="46"/>
      <c r="GK249" s="46"/>
      <c r="GL249" s="46"/>
      <c r="GM249" s="46"/>
      <c r="GN249" s="46"/>
      <c r="GO249" s="46"/>
      <c r="GP249" s="46"/>
      <c r="GQ249" s="46"/>
      <c r="GR249" s="46"/>
      <c r="GS249" s="46"/>
      <c r="GT249" s="46"/>
      <c r="GU249" s="46"/>
      <c r="GV249" s="46"/>
      <c r="GW249" s="46"/>
      <c r="GX249" s="46"/>
      <c r="GY249" s="46"/>
      <c r="GZ249" s="46"/>
      <c r="HA249" s="46"/>
      <c r="HB249" s="46"/>
      <c r="HC249" s="46"/>
      <c r="HD249" s="46"/>
      <c r="HE249" s="47"/>
      <c r="HF249" s="48" t="s">
        <v>44</v>
      </c>
      <c r="HG249" s="46"/>
      <c r="HH249" s="46"/>
      <c r="HI249" s="46"/>
      <c r="HJ249" s="46"/>
      <c r="HK249" s="46"/>
      <c r="HL249" s="46"/>
      <c r="HM249" s="46"/>
      <c r="HN249" s="46"/>
      <c r="HO249" s="46"/>
      <c r="HP249" s="46"/>
      <c r="HQ249" s="46"/>
      <c r="HR249" s="46"/>
      <c r="HS249" s="46"/>
      <c r="HT249" s="46"/>
      <c r="HU249" s="46"/>
      <c r="HV249" s="46"/>
      <c r="HW249" s="46"/>
      <c r="HX249" s="46"/>
      <c r="HY249" s="46"/>
      <c r="HZ249" s="46"/>
      <c r="IA249" s="46"/>
      <c r="IB249" s="46"/>
      <c r="IC249" s="46"/>
      <c r="ID249" s="46"/>
      <c r="IE249" s="46"/>
      <c r="IF249" s="47"/>
      <c r="IG249" s="48" t="s">
        <v>41</v>
      </c>
      <c r="IH249" s="46"/>
      <c r="II249" s="46"/>
      <c r="IJ249" s="46"/>
      <c r="IK249" s="46"/>
      <c r="IL249" s="46"/>
      <c r="IM249" s="46"/>
      <c r="IN249" s="46"/>
      <c r="IO249" s="46"/>
      <c r="IP249" s="46"/>
      <c r="IQ249" s="46"/>
      <c r="IR249" s="46"/>
      <c r="IS249" s="46"/>
      <c r="IT249" s="46"/>
      <c r="IU249" s="46"/>
      <c r="IV249" s="46"/>
      <c r="IW249" s="46"/>
      <c r="IX249" s="46"/>
      <c r="IY249" s="46"/>
      <c r="IZ249" s="46"/>
      <c r="JA249" s="46"/>
      <c r="JB249" s="46"/>
      <c r="JC249" s="46"/>
      <c r="JD249" s="46"/>
      <c r="JE249" s="46"/>
      <c r="JF249" s="46"/>
      <c r="JG249" s="47"/>
      <c r="JH249" s="48" t="s">
        <v>44</v>
      </c>
      <c r="JI249" s="46"/>
      <c r="JJ249" s="46"/>
      <c r="JK249" s="46"/>
      <c r="JL249" s="46"/>
      <c r="JM249" s="46"/>
      <c r="JN249" s="46"/>
      <c r="JO249" s="46"/>
      <c r="JP249" s="46"/>
      <c r="JQ249" s="46"/>
      <c r="JR249" s="46"/>
      <c r="JS249" s="46"/>
      <c r="JT249" s="46"/>
      <c r="JU249" s="46"/>
      <c r="JV249" s="46"/>
      <c r="JW249" s="46"/>
      <c r="JX249" s="46"/>
      <c r="JY249" s="46"/>
      <c r="JZ249" s="46"/>
      <c r="KA249" s="46"/>
      <c r="KB249" s="46"/>
      <c r="KC249" s="46"/>
      <c r="KD249" s="46"/>
      <c r="KE249" s="46"/>
      <c r="KF249" s="46"/>
      <c r="KG249" s="46"/>
      <c r="KH249" s="47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</row>
    <row r="250" spans="1:315" ht="30" customHeight="1">
      <c r="A250" s="1"/>
      <c r="B250" s="87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9"/>
      <c r="P250" s="95" t="s">
        <v>182</v>
      </c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7"/>
      <c r="CC250" s="161" t="s">
        <v>42</v>
      </c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147" t="s">
        <v>48</v>
      </c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7"/>
      <c r="EE250" s="147" t="s">
        <v>48</v>
      </c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46"/>
      <c r="FC250" s="46"/>
      <c r="FD250" s="46"/>
      <c r="FE250" s="47"/>
      <c r="FF250" s="147" t="s">
        <v>43</v>
      </c>
      <c r="FG250" s="46"/>
      <c r="FH250" s="46"/>
      <c r="FI250" s="46"/>
      <c r="FJ250" s="46"/>
      <c r="FK250" s="46"/>
      <c r="FL250" s="46"/>
      <c r="FM250" s="46"/>
      <c r="FN250" s="46"/>
      <c r="FO250" s="46"/>
      <c r="FP250" s="46"/>
      <c r="FQ250" s="46"/>
      <c r="FR250" s="46"/>
      <c r="FS250" s="46"/>
      <c r="FT250" s="46"/>
      <c r="FU250" s="46"/>
      <c r="FV250" s="46"/>
      <c r="FW250" s="46"/>
      <c r="FX250" s="46"/>
      <c r="FY250" s="46"/>
      <c r="FZ250" s="46"/>
      <c r="GA250" s="46"/>
      <c r="GB250" s="46"/>
      <c r="GC250" s="46"/>
      <c r="GD250" s="46"/>
      <c r="GE250" s="46"/>
      <c r="GF250" s="47"/>
      <c r="GG250" s="161" t="s">
        <v>42</v>
      </c>
      <c r="GH250" s="56"/>
      <c r="GI250" s="56"/>
      <c r="GJ250" s="56"/>
      <c r="GK250" s="56"/>
      <c r="GL250" s="56"/>
      <c r="GM250" s="56"/>
      <c r="GN250" s="56"/>
      <c r="GO250" s="56"/>
      <c r="GP250" s="56"/>
      <c r="GQ250" s="56"/>
      <c r="GR250" s="56"/>
      <c r="GS250" s="56"/>
      <c r="GT250" s="56"/>
      <c r="GU250" s="56"/>
      <c r="GV250" s="56"/>
      <c r="GW250" s="56"/>
      <c r="GX250" s="56"/>
      <c r="GY250" s="56"/>
      <c r="GZ250" s="56"/>
      <c r="HA250" s="56"/>
      <c r="HB250" s="56"/>
      <c r="HC250" s="56"/>
      <c r="HD250" s="56"/>
      <c r="HE250" s="56"/>
      <c r="HF250" s="147" t="s">
        <v>48</v>
      </c>
      <c r="HG250" s="46"/>
      <c r="HH250" s="46"/>
      <c r="HI250" s="46"/>
      <c r="HJ250" s="46"/>
      <c r="HK250" s="46"/>
      <c r="HL250" s="46"/>
      <c r="HM250" s="46"/>
      <c r="HN250" s="46"/>
      <c r="HO250" s="46"/>
      <c r="HP250" s="46"/>
      <c r="HQ250" s="46"/>
      <c r="HR250" s="46"/>
      <c r="HS250" s="46"/>
      <c r="HT250" s="46"/>
      <c r="HU250" s="46"/>
      <c r="HV250" s="46"/>
      <c r="HW250" s="46"/>
      <c r="HX250" s="46"/>
      <c r="HY250" s="46"/>
      <c r="HZ250" s="46"/>
      <c r="IA250" s="46"/>
      <c r="IB250" s="46"/>
      <c r="IC250" s="46"/>
      <c r="ID250" s="46"/>
      <c r="IE250" s="46"/>
      <c r="IF250" s="47"/>
      <c r="IG250" s="147" t="s">
        <v>48</v>
      </c>
      <c r="IH250" s="46"/>
      <c r="II250" s="46"/>
      <c r="IJ250" s="46"/>
      <c r="IK250" s="46"/>
      <c r="IL250" s="46"/>
      <c r="IM250" s="46"/>
      <c r="IN250" s="46"/>
      <c r="IO250" s="46"/>
      <c r="IP250" s="46"/>
      <c r="IQ250" s="46"/>
      <c r="IR250" s="46"/>
      <c r="IS250" s="46"/>
      <c r="IT250" s="46"/>
      <c r="IU250" s="46"/>
      <c r="IV250" s="46"/>
      <c r="IW250" s="46"/>
      <c r="IX250" s="46"/>
      <c r="IY250" s="46"/>
      <c r="IZ250" s="46"/>
      <c r="JA250" s="46"/>
      <c r="JB250" s="46"/>
      <c r="JC250" s="46"/>
      <c r="JD250" s="46"/>
      <c r="JE250" s="46"/>
      <c r="JF250" s="46"/>
      <c r="JG250" s="47"/>
      <c r="JH250" s="147" t="s">
        <v>43</v>
      </c>
      <c r="JI250" s="46"/>
      <c r="JJ250" s="46"/>
      <c r="JK250" s="46"/>
      <c r="JL250" s="46"/>
      <c r="JM250" s="46"/>
      <c r="JN250" s="46"/>
      <c r="JO250" s="46"/>
      <c r="JP250" s="46"/>
      <c r="JQ250" s="46"/>
      <c r="JR250" s="46"/>
      <c r="JS250" s="46"/>
      <c r="JT250" s="46"/>
      <c r="JU250" s="46"/>
      <c r="JV250" s="46"/>
      <c r="JW250" s="46"/>
      <c r="JX250" s="46"/>
      <c r="JY250" s="46"/>
      <c r="JZ250" s="46"/>
      <c r="KA250" s="46"/>
      <c r="KB250" s="46"/>
      <c r="KC250" s="46"/>
      <c r="KD250" s="46"/>
      <c r="KE250" s="46"/>
      <c r="KF250" s="46"/>
      <c r="KG250" s="46"/>
      <c r="KH250" s="47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</row>
    <row r="251" spans="1:315" ht="30" customHeight="1">
      <c r="A251" s="1"/>
      <c r="B251" s="87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9"/>
      <c r="P251" s="95" t="s">
        <v>183</v>
      </c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7"/>
      <c r="CC251" s="147" t="s">
        <v>48</v>
      </c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7"/>
      <c r="DD251" s="147" t="s">
        <v>43</v>
      </c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7"/>
      <c r="EE251" s="147" t="s">
        <v>43</v>
      </c>
      <c r="EF251" s="46"/>
      <c r="EG251" s="46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46"/>
      <c r="FC251" s="46"/>
      <c r="FD251" s="46"/>
      <c r="FE251" s="47"/>
      <c r="FF251" s="124" t="s">
        <v>49</v>
      </c>
      <c r="FG251" s="46"/>
      <c r="FH251" s="46"/>
      <c r="FI251" s="46"/>
      <c r="FJ251" s="46"/>
      <c r="FK251" s="46"/>
      <c r="FL251" s="46"/>
      <c r="FM251" s="46"/>
      <c r="FN251" s="46"/>
      <c r="FO251" s="46"/>
      <c r="FP251" s="46"/>
      <c r="FQ251" s="46"/>
      <c r="FR251" s="46"/>
      <c r="FS251" s="46"/>
      <c r="FT251" s="46"/>
      <c r="FU251" s="46"/>
      <c r="FV251" s="46"/>
      <c r="FW251" s="46"/>
      <c r="FX251" s="46"/>
      <c r="FY251" s="46"/>
      <c r="FZ251" s="46"/>
      <c r="GA251" s="46"/>
      <c r="GB251" s="46"/>
      <c r="GC251" s="46"/>
      <c r="GD251" s="46"/>
      <c r="GE251" s="46"/>
      <c r="GF251" s="47"/>
      <c r="GG251" s="147" t="s">
        <v>48</v>
      </c>
      <c r="GH251" s="46"/>
      <c r="GI251" s="46"/>
      <c r="GJ251" s="46"/>
      <c r="GK251" s="46"/>
      <c r="GL251" s="46"/>
      <c r="GM251" s="46"/>
      <c r="GN251" s="46"/>
      <c r="GO251" s="46"/>
      <c r="GP251" s="46"/>
      <c r="GQ251" s="46"/>
      <c r="GR251" s="46"/>
      <c r="GS251" s="46"/>
      <c r="GT251" s="46"/>
      <c r="GU251" s="46"/>
      <c r="GV251" s="46"/>
      <c r="GW251" s="46"/>
      <c r="GX251" s="46"/>
      <c r="GY251" s="46"/>
      <c r="GZ251" s="46"/>
      <c r="HA251" s="46"/>
      <c r="HB251" s="46"/>
      <c r="HC251" s="46"/>
      <c r="HD251" s="46"/>
      <c r="HE251" s="47"/>
      <c r="HF251" s="147" t="s">
        <v>43</v>
      </c>
      <c r="HG251" s="46"/>
      <c r="HH251" s="46"/>
      <c r="HI251" s="46"/>
      <c r="HJ251" s="46"/>
      <c r="HK251" s="46"/>
      <c r="HL251" s="46"/>
      <c r="HM251" s="46"/>
      <c r="HN251" s="46"/>
      <c r="HO251" s="46"/>
      <c r="HP251" s="46"/>
      <c r="HQ251" s="46"/>
      <c r="HR251" s="46"/>
      <c r="HS251" s="46"/>
      <c r="HT251" s="46"/>
      <c r="HU251" s="46"/>
      <c r="HV251" s="46"/>
      <c r="HW251" s="46"/>
      <c r="HX251" s="46"/>
      <c r="HY251" s="46"/>
      <c r="HZ251" s="46"/>
      <c r="IA251" s="46"/>
      <c r="IB251" s="46"/>
      <c r="IC251" s="46"/>
      <c r="ID251" s="46"/>
      <c r="IE251" s="46"/>
      <c r="IF251" s="47"/>
      <c r="IG251" s="147" t="s">
        <v>43</v>
      </c>
      <c r="IH251" s="46"/>
      <c r="II251" s="46"/>
      <c r="IJ251" s="46"/>
      <c r="IK251" s="46"/>
      <c r="IL251" s="46"/>
      <c r="IM251" s="46"/>
      <c r="IN251" s="46"/>
      <c r="IO251" s="46"/>
      <c r="IP251" s="46"/>
      <c r="IQ251" s="46"/>
      <c r="IR251" s="46"/>
      <c r="IS251" s="46"/>
      <c r="IT251" s="46"/>
      <c r="IU251" s="46"/>
      <c r="IV251" s="46"/>
      <c r="IW251" s="46"/>
      <c r="IX251" s="46"/>
      <c r="IY251" s="46"/>
      <c r="IZ251" s="46"/>
      <c r="JA251" s="46"/>
      <c r="JB251" s="46"/>
      <c r="JC251" s="46"/>
      <c r="JD251" s="46"/>
      <c r="JE251" s="46"/>
      <c r="JF251" s="46"/>
      <c r="JG251" s="47"/>
      <c r="JH251" s="124" t="s">
        <v>49</v>
      </c>
      <c r="JI251" s="46"/>
      <c r="JJ251" s="46"/>
      <c r="JK251" s="46"/>
      <c r="JL251" s="46"/>
      <c r="JM251" s="46"/>
      <c r="JN251" s="46"/>
      <c r="JO251" s="46"/>
      <c r="JP251" s="46"/>
      <c r="JQ251" s="46"/>
      <c r="JR251" s="46"/>
      <c r="JS251" s="46"/>
      <c r="JT251" s="46"/>
      <c r="JU251" s="46"/>
      <c r="JV251" s="46"/>
      <c r="JW251" s="46"/>
      <c r="JX251" s="46"/>
      <c r="JY251" s="46"/>
      <c r="JZ251" s="46"/>
      <c r="KA251" s="46"/>
      <c r="KB251" s="46"/>
      <c r="KC251" s="46"/>
      <c r="KD251" s="46"/>
      <c r="KE251" s="46"/>
      <c r="KF251" s="46"/>
      <c r="KG251" s="46"/>
      <c r="KH251" s="47"/>
      <c r="KI251" s="42"/>
      <c r="KJ251" s="42"/>
      <c r="KK251" s="42"/>
      <c r="KL251" s="42"/>
      <c r="KM251" s="42"/>
      <c r="KN251" s="42"/>
      <c r="KO251" s="42"/>
      <c r="KP251" s="42"/>
      <c r="KQ251" s="42"/>
      <c r="KR251" s="42"/>
      <c r="KS251" s="42"/>
      <c r="KT251" s="42"/>
      <c r="KU251" s="42"/>
      <c r="KV251" s="42"/>
      <c r="KW251" s="42"/>
      <c r="KX251" s="42"/>
      <c r="KY251" s="42"/>
      <c r="KZ251" s="42"/>
      <c r="LA251" s="42"/>
      <c r="LB251" s="42"/>
      <c r="LC251" s="42"/>
    </row>
    <row r="252" spans="1:315" ht="30" customHeight="1">
      <c r="A252" s="1"/>
      <c r="B252" s="87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9"/>
      <c r="P252" s="95" t="s">
        <v>184</v>
      </c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7"/>
      <c r="CC252" s="147" t="s">
        <v>43</v>
      </c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7"/>
      <c r="DD252" s="124" t="s">
        <v>49</v>
      </c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7"/>
      <c r="EE252" s="124" t="s">
        <v>49</v>
      </c>
      <c r="EF252" s="46"/>
      <c r="EG252" s="46"/>
      <c r="EH252" s="46"/>
      <c r="EI252" s="46"/>
      <c r="EJ252" s="46"/>
      <c r="EK252" s="46"/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/>
      <c r="EY252" s="46"/>
      <c r="EZ252" s="46"/>
      <c r="FA252" s="46"/>
      <c r="FB252" s="46"/>
      <c r="FC252" s="46"/>
      <c r="FD252" s="46"/>
      <c r="FE252" s="47"/>
      <c r="FF252" s="124" t="s">
        <v>46</v>
      </c>
      <c r="FG252" s="46"/>
      <c r="FH252" s="46"/>
      <c r="FI252" s="46"/>
      <c r="FJ252" s="46"/>
      <c r="FK252" s="46"/>
      <c r="FL252" s="46"/>
      <c r="FM252" s="46"/>
      <c r="FN252" s="46"/>
      <c r="FO252" s="46"/>
      <c r="FP252" s="46"/>
      <c r="FQ252" s="46"/>
      <c r="FR252" s="46"/>
      <c r="FS252" s="46"/>
      <c r="FT252" s="46"/>
      <c r="FU252" s="46"/>
      <c r="FV252" s="46"/>
      <c r="FW252" s="46"/>
      <c r="FX252" s="46"/>
      <c r="FY252" s="46"/>
      <c r="FZ252" s="46"/>
      <c r="GA252" s="46"/>
      <c r="GB252" s="46"/>
      <c r="GC252" s="46"/>
      <c r="GD252" s="46"/>
      <c r="GE252" s="46"/>
      <c r="GF252" s="47"/>
      <c r="GG252" s="147" t="s">
        <v>43</v>
      </c>
      <c r="GH252" s="46"/>
      <c r="GI252" s="46"/>
      <c r="GJ252" s="46"/>
      <c r="GK252" s="46"/>
      <c r="GL252" s="46"/>
      <c r="GM252" s="46"/>
      <c r="GN252" s="46"/>
      <c r="GO252" s="46"/>
      <c r="GP252" s="46"/>
      <c r="GQ252" s="46"/>
      <c r="GR252" s="46"/>
      <c r="GS252" s="46"/>
      <c r="GT252" s="46"/>
      <c r="GU252" s="46"/>
      <c r="GV252" s="46"/>
      <c r="GW252" s="46"/>
      <c r="GX252" s="46"/>
      <c r="GY252" s="46"/>
      <c r="GZ252" s="46"/>
      <c r="HA252" s="46"/>
      <c r="HB252" s="46"/>
      <c r="HC252" s="46"/>
      <c r="HD252" s="46"/>
      <c r="HE252" s="47"/>
      <c r="HF252" s="124" t="s">
        <v>49</v>
      </c>
      <c r="HG252" s="46"/>
      <c r="HH252" s="46"/>
      <c r="HI252" s="46"/>
      <c r="HJ252" s="46"/>
      <c r="HK252" s="46"/>
      <c r="HL252" s="46"/>
      <c r="HM252" s="46"/>
      <c r="HN252" s="46"/>
      <c r="HO252" s="46"/>
      <c r="HP252" s="46"/>
      <c r="HQ252" s="46"/>
      <c r="HR252" s="46"/>
      <c r="HS252" s="46"/>
      <c r="HT252" s="46"/>
      <c r="HU252" s="46"/>
      <c r="HV252" s="46"/>
      <c r="HW252" s="46"/>
      <c r="HX252" s="46"/>
      <c r="HY252" s="46"/>
      <c r="HZ252" s="46"/>
      <c r="IA252" s="46"/>
      <c r="IB252" s="46"/>
      <c r="IC252" s="46"/>
      <c r="ID252" s="46"/>
      <c r="IE252" s="46"/>
      <c r="IF252" s="47"/>
      <c r="IG252" s="124" t="s">
        <v>49</v>
      </c>
      <c r="IH252" s="46"/>
      <c r="II252" s="46"/>
      <c r="IJ252" s="46"/>
      <c r="IK252" s="46"/>
      <c r="IL252" s="46"/>
      <c r="IM252" s="46"/>
      <c r="IN252" s="46"/>
      <c r="IO252" s="46"/>
      <c r="IP252" s="46"/>
      <c r="IQ252" s="46"/>
      <c r="IR252" s="46"/>
      <c r="IS252" s="46"/>
      <c r="IT252" s="46"/>
      <c r="IU252" s="46"/>
      <c r="IV252" s="46"/>
      <c r="IW252" s="46"/>
      <c r="IX252" s="46"/>
      <c r="IY252" s="46"/>
      <c r="IZ252" s="46"/>
      <c r="JA252" s="46"/>
      <c r="JB252" s="46"/>
      <c r="JC252" s="46"/>
      <c r="JD252" s="46"/>
      <c r="JE252" s="46"/>
      <c r="JF252" s="46"/>
      <c r="JG252" s="47"/>
      <c r="JH252" s="124" t="s">
        <v>46</v>
      </c>
      <c r="JI252" s="46"/>
      <c r="JJ252" s="46"/>
      <c r="JK252" s="46"/>
      <c r="JL252" s="46"/>
      <c r="JM252" s="46"/>
      <c r="JN252" s="46"/>
      <c r="JO252" s="46"/>
      <c r="JP252" s="46"/>
      <c r="JQ252" s="46"/>
      <c r="JR252" s="46"/>
      <c r="JS252" s="46"/>
      <c r="JT252" s="46"/>
      <c r="JU252" s="46"/>
      <c r="JV252" s="46"/>
      <c r="JW252" s="46"/>
      <c r="JX252" s="46"/>
      <c r="JY252" s="46"/>
      <c r="JZ252" s="46"/>
      <c r="KA252" s="46"/>
      <c r="KB252" s="46"/>
      <c r="KC252" s="46"/>
      <c r="KD252" s="46"/>
      <c r="KE252" s="46"/>
      <c r="KF252" s="46"/>
      <c r="KG252" s="46"/>
      <c r="KH252" s="47"/>
      <c r="KI252" s="42"/>
      <c r="KJ252" s="42"/>
      <c r="KK252" s="42"/>
      <c r="KL252" s="42"/>
      <c r="KM252" s="42"/>
      <c r="KN252" s="42"/>
      <c r="KO252" s="42"/>
      <c r="KP252" s="42"/>
      <c r="KQ252" s="42"/>
      <c r="KR252" s="42"/>
      <c r="KS252" s="42"/>
      <c r="KT252" s="42"/>
      <c r="KU252" s="42"/>
      <c r="KV252" s="42"/>
      <c r="KW252" s="42"/>
      <c r="KX252" s="42"/>
      <c r="KY252" s="42"/>
      <c r="KZ252" s="42"/>
      <c r="LA252" s="42"/>
      <c r="LB252" s="42"/>
      <c r="LC252" s="42"/>
    </row>
    <row r="253" spans="1:315" ht="30" customHeight="1">
      <c r="A253" s="1"/>
      <c r="B253" s="87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9"/>
      <c r="P253" s="109" t="s">
        <v>65</v>
      </c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7"/>
      <c r="CC253" s="124" t="s">
        <v>49</v>
      </c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6"/>
      <c r="DA253" s="46"/>
      <c r="DB253" s="46"/>
      <c r="DC253" s="47"/>
      <c r="DD253" s="124" t="s">
        <v>46</v>
      </c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7"/>
      <c r="EE253" s="124" t="s">
        <v>46</v>
      </c>
      <c r="EF253" s="46"/>
      <c r="EG253" s="46"/>
      <c r="EH253" s="46"/>
      <c r="EI253" s="46"/>
      <c r="EJ253" s="46"/>
      <c r="EK253" s="46"/>
      <c r="EL253" s="46"/>
      <c r="EM253" s="46"/>
      <c r="EN253" s="46"/>
      <c r="EO253" s="46"/>
      <c r="EP253" s="46"/>
      <c r="EQ253" s="46"/>
      <c r="ER253" s="46"/>
      <c r="ES253" s="46"/>
      <c r="ET253" s="46"/>
      <c r="EU253" s="46"/>
      <c r="EV253" s="46"/>
      <c r="EW253" s="46"/>
      <c r="EX253" s="46"/>
      <c r="EY253" s="46"/>
      <c r="EZ253" s="46"/>
      <c r="FA253" s="46"/>
      <c r="FB253" s="46"/>
      <c r="FC253" s="46"/>
      <c r="FD253" s="46"/>
      <c r="FE253" s="47"/>
      <c r="FF253" s="119" t="s">
        <v>50</v>
      </c>
      <c r="FG253" s="46"/>
      <c r="FH253" s="46"/>
      <c r="FI253" s="46"/>
      <c r="FJ253" s="46"/>
      <c r="FK253" s="46"/>
      <c r="FL253" s="46"/>
      <c r="FM253" s="46"/>
      <c r="FN253" s="46"/>
      <c r="FO253" s="46"/>
      <c r="FP253" s="46"/>
      <c r="FQ253" s="46"/>
      <c r="FR253" s="46"/>
      <c r="FS253" s="46"/>
      <c r="FT253" s="46"/>
      <c r="FU253" s="46"/>
      <c r="FV253" s="46"/>
      <c r="FW253" s="46"/>
      <c r="FX253" s="46"/>
      <c r="FY253" s="46"/>
      <c r="FZ253" s="46"/>
      <c r="GA253" s="46"/>
      <c r="GB253" s="46"/>
      <c r="GC253" s="46"/>
      <c r="GD253" s="46"/>
      <c r="GE253" s="46"/>
      <c r="GF253" s="47"/>
      <c r="GG253" s="124" t="s">
        <v>49</v>
      </c>
      <c r="GH253" s="46"/>
      <c r="GI253" s="46"/>
      <c r="GJ253" s="46"/>
      <c r="GK253" s="46"/>
      <c r="GL253" s="46"/>
      <c r="GM253" s="46"/>
      <c r="GN253" s="46"/>
      <c r="GO253" s="46"/>
      <c r="GP253" s="46"/>
      <c r="GQ253" s="46"/>
      <c r="GR253" s="46"/>
      <c r="GS253" s="46"/>
      <c r="GT253" s="46"/>
      <c r="GU253" s="46"/>
      <c r="GV253" s="46"/>
      <c r="GW253" s="46"/>
      <c r="GX253" s="46"/>
      <c r="GY253" s="46"/>
      <c r="GZ253" s="46"/>
      <c r="HA253" s="46"/>
      <c r="HB253" s="46"/>
      <c r="HC253" s="46"/>
      <c r="HD253" s="46"/>
      <c r="HE253" s="47"/>
      <c r="HF253" s="124" t="s">
        <v>46</v>
      </c>
      <c r="HG253" s="46"/>
      <c r="HH253" s="46"/>
      <c r="HI253" s="46"/>
      <c r="HJ253" s="46"/>
      <c r="HK253" s="46"/>
      <c r="HL253" s="46"/>
      <c r="HM253" s="46"/>
      <c r="HN253" s="46"/>
      <c r="HO253" s="46"/>
      <c r="HP253" s="46"/>
      <c r="HQ253" s="46"/>
      <c r="HR253" s="46"/>
      <c r="HS253" s="46"/>
      <c r="HT253" s="46"/>
      <c r="HU253" s="46"/>
      <c r="HV253" s="46"/>
      <c r="HW253" s="46"/>
      <c r="HX253" s="46"/>
      <c r="HY253" s="46"/>
      <c r="HZ253" s="46"/>
      <c r="IA253" s="46"/>
      <c r="IB253" s="46"/>
      <c r="IC253" s="46"/>
      <c r="ID253" s="46"/>
      <c r="IE253" s="46"/>
      <c r="IF253" s="47"/>
      <c r="IG253" s="124" t="s">
        <v>46</v>
      </c>
      <c r="IH253" s="46"/>
      <c r="II253" s="46"/>
      <c r="IJ253" s="46"/>
      <c r="IK253" s="46"/>
      <c r="IL253" s="46"/>
      <c r="IM253" s="46"/>
      <c r="IN253" s="46"/>
      <c r="IO253" s="46"/>
      <c r="IP253" s="46"/>
      <c r="IQ253" s="46"/>
      <c r="IR253" s="46"/>
      <c r="IS253" s="46"/>
      <c r="IT253" s="46"/>
      <c r="IU253" s="46"/>
      <c r="IV253" s="46"/>
      <c r="IW253" s="46"/>
      <c r="IX253" s="46"/>
      <c r="IY253" s="46"/>
      <c r="IZ253" s="46"/>
      <c r="JA253" s="46"/>
      <c r="JB253" s="46"/>
      <c r="JC253" s="46"/>
      <c r="JD253" s="46"/>
      <c r="JE253" s="46"/>
      <c r="JF253" s="46"/>
      <c r="JG253" s="47"/>
      <c r="JH253" s="119" t="s">
        <v>50</v>
      </c>
      <c r="JI253" s="46"/>
      <c r="JJ253" s="46"/>
      <c r="JK253" s="46"/>
      <c r="JL253" s="46"/>
      <c r="JM253" s="46"/>
      <c r="JN253" s="46"/>
      <c r="JO253" s="46"/>
      <c r="JP253" s="46"/>
      <c r="JQ253" s="46"/>
      <c r="JR253" s="46"/>
      <c r="JS253" s="46"/>
      <c r="JT253" s="46"/>
      <c r="JU253" s="46"/>
      <c r="JV253" s="46"/>
      <c r="JW253" s="46"/>
      <c r="JX253" s="46"/>
      <c r="JY253" s="46"/>
      <c r="JZ253" s="46"/>
      <c r="KA253" s="46"/>
      <c r="KB253" s="46"/>
      <c r="KC253" s="46"/>
      <c r="KD253" s="46"/>
      <c r="KE253" s="46"/>
      <c r="KF253" s="46"/>
      <c r="KG253" s="46"/>
      <c r="KH253" s="47"/>
      <c r="KI253" s="43"/>
      <c r="KJ253" s="43"/>
      <c r="KK253" s="43"/>
      <c r="KL253" s="43"/>
      <c r="KM253" s="43"/>
      <c r="KN253" s="43"/>
      <c r="KO253" s="43"/>
      <c r="KP253" s="43"/>
      <c r="KQ253" s="43"/>
      <c r="KR253" s="43"/>
      <c r="KS253" s="43"/>
      <c r="KT253" s="43"/>
      <c r="KU253" s="43"/>
      <c r="KV253" s="43"/>
      <c r="KW253" s="43"/>
      <c r="KX253" s="43"/>
      <c r="KY253" s="43"/>
      <c r="KZ253" s="43"/>
      <c r="LA253" s="43"/>
      <c r="LB253" s="43"/>
      <c r="LC253" s="43"/>
    </row>
    <row r="254" spans="1:315" ht="30" customHeight="1">
      <c r="A254" s="1"/>
      <c r="B254" s="87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9"/>
      <c r="P254" s="95" t="s">
        <v>66</v>
      </c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7"/>
      <c r="CC254" s="124" t="s">
        <v>49</v>
      </c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6"/>
      <c r="DA254" s="46"/>
      <c r="DB254" s="46"/>
      <c r="DC254" s="47"/>
      <c r="DD254" s="124" t="s">
        <v>46</v>
      </c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7"/>
      <c r="EE254" s="124" t="s">
        <v>46</v>
      </c>
      <c r="EF254" s="46"/>
      <c r="EG254" s="46"/>
      <c r="EH254" s="46"/>
      <c r="EI254" s="46"/>
      <c r="EJ254" s="46"/>
      <c r="EK254" s="46"/>
      <c r="EL254" s="46"/>
      <c r="EM254" s="46"/>
      <c r="EN254" s="46"/>
      <c r="EO254" s="46"/>
      <c r="EP254" s="46"/>
      <c r="EQ254" s="46"/>
      <c r="ER254" s="46"/>
      <c r="ES254" s="46"/>
      <c r="ET254" s="46"/>
      <c r="EU254" s="46"/>
      <c r="EV254" s="46"/>
      <c r="EW254" s="46"/>
      <c r="EX254" s="46"/>
      <c r="EY254" s="46"/>
      <c r="EZ254" s="46"/>
      <c r="FA254" s="46"/>
      <c r="FB254" s="46"/>
      <c r="FC254" s="46"/>
      <c r="FD254" s="46"/>
      <c r="FE254" s="47"/>
      <c r="FF254" s="119" t="s">
        <v>50</v>
      </c>
      <c r="FG254" s="46"/>
      <c r="FH254" s="46"/>
      <c r="FI254" s="46"/>
      <c r="FJ254" s="46"/>
      <c r="FK254" s="46"/>
      <c r="FL254" s="46"/>
      <c r="FM254" s="46"/>
      <c r="FN254" s="46"/>
      <c r="FO254" s="46"/>
      <c r="FP254" s="46"/>
      <c r="FQ254" s="46"/>
      <c r="FR254" s="46"/>
      <c r="FS254" s="46"/>
      <c r="FT254" s="46"/>
      <c r="FU254" s="46"/>
      <c r="FV254" s="46"/>
      <c r="FW254" s="46"/>
      <c r="FX254" s="46"/>
      <c r="FY254" s="46"/>
      <c r="FZ254" s="46"/>
      <c r="GA254" s="46"/>
      <c r="GB254" s="46"/>
      <c r="GC254" s="46"/>
      <c r="GD254" s="46"/>
      <c r="GE254" s="46"/>
      <c r="GF254" s="47"/>
      <c r="GG254" s="124" t="s">
        <v>49</v>
      </c>
      <c r="GH254" s="46"/>
      <c r="GI254" s="46"/>
      <c r="GJ254" s="46"/>
      <c r="GK254" s="46"/>
      <c r="GL254" s="46"/>
      <c r="GM254" s="46"/>
      <c r="GN254" s="46"/>
      <c r="GO254" s="46"/>
      <c r="GP254" s="46"/>
      <c r="GQ254" s="46"/>
      <c r="GR254" s="46"/>
      <c r="GS254" s="46"/>
      <c r="GT254" s="46"/>
      <c r="GU254" s="46"/>
      <c r="GV254" s="46"/>
      <c r="GW254" s="46"/>
      <c r="GX254" s="46"/>
      <c r="GY254" s="46"/>
      <c r="GZ254" s="46"/>
      <c r="HA254" s="46"/>
      <c r="HB254" s="46"/>
      <c r="HC254" s="46"/>
      <c r="HD254" s="46"/>
      <c r="HE254" s="47"/>
      <c r="HF254" s="124" t="s">
        <v>46</v>
      </c>
      <c r="HG254" s="46"/>
      <c r="HH254" s="46"/>
      <c r="HI254" s="46"/>
      <c r="HJ254" s="46"/>
      <c r="HK254" s="46"/>
      <c r="HL254" s="46"/>
      <c r="HM254" s="46"/>
      <c r="HN254" s="46"/>
      <c r="HO254" s="46"/>
      <c r="HP254" s="46"/>
      <c r="HQ254" s="46"/>
      <c r="HR254" s="46"/>
      <c r="HS254" s="46"/>
      <c r="HT254" s="46"/>
      <c r="HU254" s="46"/>
      <c r="HV254" s="46"/>
      <c r="HW254" s="46"/>
      <c r="HX254" s="46"/>
      <c r="HY254" s="46"/>
      <c r="HZ254" s="46"/>
      <c r="IA254" s="46"/>
      <c r="IB254" s="46"/>
      <c r="IC254" s="46"/>
      <c r="ID254" s="46"/>
      <c r="IE254" s="46"/>
      <c r="IF254" s="47"/>
      <c r="IG254" s="124" t="s">
        <v>46</v>
      </c>
      <c r="IH254" s="46"/>
      <c r="II254" s="46"/>
      <c r="IJ254" s="46"/>
      <c r="IK254" s="46"/>
      <c r="IL254" s="46"/>
      <c r="IM254" s="46"/>
      <c r="IN254" s="46"/>
      <c r="IO254" s="46"/>
      <c r="IP254" s="46"/>
      <c r="IQ254" s="46"/>
      <c r="IR254" s="46"/>
      <c r="IS254" s="46"/>
      <c r="IT254" s="46"/>
      <c r="IU254" s="46"/>
      <c r="IV254" s="46"/>
      <c r="IW254" s="46"/>
      <c r="IX254" s="46"/>
      <c r="IY254" s="46"/>
      <c r="IZ254" s="46"/>
      <c r="JA254" s="46"/>
      <c r="JB254" s="46"/>
      <c r="JC254" s="46"/>
      <c r="JD254" s="46"/>
      <c r="JE254" s="46"/>
      <c r="JF254" s="46"/>
      <c r="JG254" s="47"/>
      <c r="JH254" s="119" t="s">
        <v>50</v>
      </c>
      <c r="JI254" s="46"/>
      <c r="JJ254" s="46"/>
      <c r="JK254" s="46"/>
      <c r="JL254" s="46"/>
      <c r="JM254" s="46"/>
      <c r="JN254" s="46"/>
      <c r="JO254" s="46"/>
      <c r="JP254" s="46"/>
      <c r="JQ254" s="46"/>
      <c r="JR254" s="46"/>
      <c r="JS254" s="46"/>
      <c r="JT254" s="46"/>
      <c r="JU254" s="46"/>
      <c r="JV254" s="46"/>
      <c r="JW254" s="46"/>
      <c r="JX254" s="46"/>
      <c r="JY254" s="46"/>
      <c r="JZ254" s="46"/>
      <c r="KA254" s="46"/>
      <c r="KB254" s="46"/>
      <c r="KC254" s="46"/>
      <c r="KD254" s="46"/>
      <c r="KE254" s="46"/>
      <c r="KF254" s="46"/>
      <c r="KG254" s="46"/>
      <c r="KH254" s="47"/>
      <c r="KI254" s="43"/>
      <c r="KJ254" s="43"/>
      <c r="KK254" s="43"/>
      <c r="KL254" s="43"/>
      <c r="KM254" s="43"/>
      <c r="KN254" s="43"/>
      <c r="KO254" s="43"/>
      <c r="KP254" s="43"/>
      <c r="KQ254" s="43"/>
      <c r="KR254" s="43"/>
      <c r="KS254" s="43"/>
      <c r="KT254" s="43"/>
      <c r="KU254" s="43"/>
      <c r="KV254" s="43"/>
      <c r="KW254" s="43"/>
      <c r="KX254" s="43"/>
      <c r="KY254" s="43"/>
      <c r="KZ254" s="43"/>
      <c r="LA254" s="43"/>
      <c r="LB254" s="43"/>
      <c r="LC254" s="43"/>
    </row>
    <row r="255" spans="1:315" ht="30" customHeight="1">
      <c r="A255" s="1"/>
      <c r="B255" s="87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9"/>
      <c r="P255" s="95" t="s">
        <v>67</v>
      </c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7"/>
      <c r="CC255" s="124" t="s">
        <v>49</v>
      </c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6"/>
      <c r="DA255" s="46"/>
      <c r="DB255" s="46"/>
      <c r="DC255" s="47"/>
      <c r="DD255" s="124" t="s">
        <v>46</v>
      </c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/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7"/>
      <c r="EE255" s="124" t="s">
        <v>46</v>
      </c>
      <c r="EF255" s="46"/>
      <c r="EG255" s="46"/>
      <c r="EH255" s="46"/>
      <c r="EI255" s="46"/>
      <c r="EJ255" s="46"/>
      <c r="EK255" s="46"/>
      <c r="EL255" s="46"/>
      <c r="EM255" s="46"/>
      <c r="EN255" s="46"/>
      <c r="EO255" s="46"/>
      <c r="EP255" s="46"/>
      <c r="EQ255" s="46"/>
      <c r="ER255" s="46"/>
      <c r="ES255" s="46"/>
      <c r="ET255" s="46"/>
      <c r="EU255" s="46"/>
      <c r="EV255" s="46"/>
      <c r="EW255" s="46"/>
      <c r="EX255" s="46"/>
      <c r="EY255" s="46"/>
      <c r="EZ255" s="46"/>
      <c r="FA255" s="46"/>
      <c r="FB255" s="46"/>
      <c r="FC255" s="46"/>
      <c r="FD255" s="46"/>
      <c r="FE255" s="47"/>
      <c r="FF255" s="119" t="s">
        <v>50</v>
      </c>
      <c r="FG255" s="46"/>
      <c r="FH255" s="46"/>
      <c r="FI255" s="46"/>
      <c r="FJ255" s="46"/>
      <c r="FK255" s="46"/>
      <c r="FL255" s="46"/>
      <c r="FM255" s="46"/>
      <c r="FN255" s="46"/>
      <c r="FO255" s="46"/>
      <c r="FP255" s="46"/>
      <c r="FQ255" s="46"/>
      <c r="FR255" s="46"/>
      <c r="FS255" s="46"/>
      <c r="FT255" s="46"/>
      <c r="FU255" s="46"/>
      <c r="FV255" s="46"/>
      <c r="FW255" s="46"/>
      <c r="FX255" s="46"/>
      <c r="FY255" s="46"/>
      <c r="FZ255" s="46"/>
      <c r="GA255" s="46"/>
      <c r="GB255" s="46"/>
      <c r="GC255" s="46"/>
      <c r="GD255" s="46"/>
      <c r="GE255" s="46"/>
      <c r="GF255" s="47"/>
      <c r="GG255" s="124" t="s">
        <v>49</v>
      </c>
      <c r="GH255" s="46"/>
      <c r="GI255" s="46"/>
      <c r="GJ255" s="46"/>
      <c r="GK255" s="46"/>
      <c r="GL255" s="46"/>
      <c r="GM255" s="46"/>
      <c r="GN255" s="46"/>
      <c r="GO255" s="46"/>
      <c r="GP255" s="46"/>
      <c r="GQ255" s="46"/>
      <c r="GR255" s="46"/>
      <c r="GS255" s="46"/>
      <c r="GT255" s="46"/>
      <c r="GU255" s="46"/>
      <c r="GV255" s="46"/>
      <c r="GW255" s="46"/>
      <c r="GX255" s="46"/>
      <c r="GY255" s="46"/>
      <c r="GZ255" s="46"/>
      <c r="HA255" s="46"/>
      <c r="HB255" s="46"/>
      <c r="HC255" s="46"/>
      <c r="HD255" s="46"/>
      <c r="HE255" s="47"/>
      <c r="HF255" s="124" t="s">
        <v>46</v>
      </c>
      <c r="HG255" s="46"/>
      <c r="HH255" s="46"/>
      <c r="HI255" s="46"/>
      <c r="HJ255" s="46"/>
      <c r="HK255" s="46"/>
      <c r="HL255" s="46"/>
      <c r="HM255" s="46"/>
      <c r="HN255" s="46"/>
      <c r="HO255" s="46"/>
      <c r="HP255" s="46"/>
      <c r="HQ255" s="46"/>
      <c r="HR255" s="46"/>
      <c r="HS255" s="46"/>
      <c r="HT255" s="46"/>
      <c r="HU255" s="46"/>
      <c r="HV255" s="46"/>
      <c r="HW255" s="46"/>
      <c r="HX255" s="46"/>
      <c r="HY255" s="46"/>
      <c r="HZ255" s="46"/>
      <c r="IA255" s="46"/>
      <c r="IB255" s="46"/>
      <c r="IC255" s="46"/>
      <c r="ID255" s="46"/>
      <c r="IE255" s="46"/>
      <c r="IF255" s="47"/>
      <c r="IG255" s="124" t="s">
        <v>46</v>
      </c>
      <c r="IH255" s="46"/>
      <c r="II255" s="46"/>
      <c r="IJ255" s="46"/>
      <c r="IK255" s="46"/>
      <c r="IL255" s="46"/>
      <c r="IM255" s="46"/>
      <c r="IN255" s="46"/>
      <c r="IO255" s="46"/>
      <c r="IP255" s="46"/>
      <c r="IQ255" s="46"/>
      <c r="IR255" s="46"/>
      <c r="IS255" s="46"/>
      <c r="IT255" s="46"/>
      <c r="IU255" s="46"/>
      <c r="IV255" s="46"/>
      <c r="IW255" s="46"/>
      <c r="IX255" s="46"/>
      <c r="IY255" s="46"/>
      <c r="IZ255" s="46"/>
      <c r="JA255" s="46"/>
      <c r="JB255" s="46"/>
      <c r="JC255" s="46"/>
      <c r="JD255" s="46"/>
      <c r="JE255" s="46"/>
      <c r="JF255" s="46"/>
      <c r="JG255" s="47"/>
      <c r="JH255" s="119" t="s">
        <v>50</v>
      </c>
      <c r="JI255" s="46"/>
      <c r="JJ255" s="46"/>
      <c r="JK255" s="46"/>
      <c r="JL255" s="46"/>
      <c r="JM255" s="46"/>
      <c r="JN255" s="46"/>
      <c r="JO255" s="46"/>
      <c r="JP255" s="46"/>
      <c r="JQ255" s="46"/>
      <c r="JR255" s="46"/>
      <c r="JS255" s="46"/>
      <c r="JT255" s="46"/>
      <c r="JU255" s="46"/>
      <c r="JV255" s="46"/>
      <c r="JW255" s="46"/>
      <c r="JX255" s="46"/>
      <c r="JY255" s="46"/>
      <c r="JZ255" s="46"/>
      <c r="KA255" s="46"/>
      <c r="KB255" s="46"/>
      <c r="KC255" s="46"/>
      <c r="KD255" s="46"/>
      <c r="KE255" s="46"/>
      <c r="KF255" s="46"/>
      <c r="KG255" s="46"/>
      <c r="KH255" s="47"/>
      <c r="KI255" s="43"/>
      <c r="KJ255" s="43"/>
      <c r="KK255" s="43"/>
      <c r="KL255" s="43"/>
      <c r="KM255" s="43"/>
      <c r="KN255" s="43"/>
      <c r="KO255" s="43"/>
      <c r="KP255" s="43"/>
      <c r="KQ255" s="43"/>
      <c r="KR255" s="43"/>
      <c r="KS255" s="43"/>
      <c r="KT255" s="43"/>
      <c r="KU255" s="43"/>
      <c r="KV255" s="43"/>
      <c r="KW255" s="43"/>
      <c r="KX255" s="43"/>
      <c r="KY255" s="43"/>
      <c r="KZ255" s="43"/>
      <c r="LA255" s="43"/>
      <c r="LB255" s="43"/>
      <c r="LC255" s="43"/>
    </row>
    <row r="256" spans="1:315" ht="35.25" customHeight="1">
      <c r="A256" s="1"/>
      <c r="B256" s="88" t="s">
        <v>201</v>
      </c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5"/>
      <c r="P256" s="78" t="s">
        <v>202</v>
      </c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74"/>
      <c r="CF256" s="74"/>
      <c r="CG256" s="74"/>
      <c r="CH256" s="74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74"/>
      <c r="DW256" s="74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  <c r="EN256" s="74"/>
      <c r="EO256" s="74"/>
      <c r="EP256" s="74"/>
      <c r="EQ256" s="74"/>
      <c r="ER256" s="74"/>
      <c r="ES256" s="74"/>
      <c r="ET256" s="74"/>
      <c r="EU256" s="74"/>
      <c r="EV256" s="74"/>
      <c r="EW256" s="74"/>
      <c r="EX256" s="74"/>
      <c r="EY256" s="74"/>
      <c r="EZ256" s="74"/>
      <c r="FA256" s="74"/>
      <c r="FB256" s="74"/>
      <c r="FC256" s="74"/>
      <c r="FD256" s="74"/>
      <c r="FE256" s="74"/>
      <c r="FF256" s="74"/>
      <c r="FG256" s="74"/>
      <c r="FH256" s="74"/>
      <c r="FI256" s="74"/>
      <c r="FJ256" s="74"/>
      <c r="FK256" s="74"/>
      <c r="FL256" s="74"/>
      <c r="FM256" s="74"/>
      <c r="FN256" s="74"/>
      <c r="FO256" s="74"/>
      <c r="FP256" s="74"/>
      <c r="FQ256" s="74"/>
      <c r="FR256" s="74"/>
      <c r="FS256" s="74"/>
      <c r="FT256" s="74"/>
      <c r="FU256" s="74"/>
      <c r="FV256" s="74"/>
      <c r="FW256" s="74"/>
      <c r="FX256" s="74"/>
      <c r="FY256" s="74"/>
      <c r="FZ256" s="74"/>
      <c r="GA256" s="74"/>
      <c r="GB256" s="74"/>
      <c r="GC256" s="74"/>
      <c r="GD256" s="74"/>
      <c r="GE256" s="74"/>
      <c r="GF256" s="74"/>
      <c r="GG256" s="74"/>
      <c r="GH256" s="74"/>
      <c r="GI256" s="74"/>
      <c r="GJ256" s="74"/>
      <c r="GK256" s="74"/>
      <c r="GL256" s="74"/>
      <c r="GM256" s="74"/>
      <c r="GN256" s="74"/>
      <c r="GO256" s="74"/>
      <c r="GP256" s="74"/>
      <c r="GQ256" s="74"/>
      <c r="GR256" s="74"/>
      <c r="GS256" s="74"/>
      <c r="GT256" s="74"/>
      <c r="GU256" s="74"/>
      <c r="GV256" s="74"/>
      <c r="GW256" s="74"/>
      <c r="GX256" s="74"/>
      <c r="GY256" s="74"/>
      <c r="GZ256" s="74"/>
      <c r="HA256" s="74"/>
      <c r="HB256" s="74"/>
      <c r="HC256" s="74"/>
      <c r="HD256" s="74"/>
      <c r="HE256" s="74"/>
      <c r="HF256" s="74"/>
      <c r="HG256" s="74"/>
      <c r="HH256" s="74"/>
      <c r="HI256" s="74"/>
      <c r="HJ256" s="74"/>
      <c r="HK256" s="74"/>
      <c r="HL256" s="74"/>
      <c r="HM256" s="74"/>
      <c r="HN256" s="74"/>
      <c r="HO256" s="74"/>
      <c r="HP256" s="74"/>
      <c r="HQ256" s="74"/>
      <c r="HR256" s="74"/>
      <c r="HS256" s="74"/>
      <c r="HT256" s="74"/>
      <c r="HU256" s="74"/>
      <c r="HV256" s="74"/>
      <c r="HW256" s="74"/>
      <c r="HX256" s="74"/>
      <c r="HY256" s="74"/>
      <c r="HZ256" s="74"/>
      <c r="IA256" s="74"/>
      <c r="IB256" s="74"/>
      <c r="IC256" s="74"/>
      <c r="ID256" s="74"/>
      <c r="IE256" s="74"/>
      <c r="IF256" s="74"/>
      <c r="IG256" s="74"/>
      <c r="IH256" s="74"/>
      <c r="II256" s="74"/>
      <c r="IJ256" s="74"/>
      <c r="IK256" s="74"/>
      <c r="IL256" s="74"/>
      <c r="IM256" s="74"/>
      <c r="IN256" s="74"/>
      <c r="IO256" s="74"/>
      <c r="IP256" s="74"/>
      <c r="IQ256" s="74"/>
      <c r="IR256" s="74"/>
      <c r="IS256" s="74"/>
      <c r="IT256" s="74"/>
      <c r="IU256" s="74"/>
      <c r="IV256" s="74"/>
      <c r="IW256" s="74"/>
      <c r="IX256" s="74"/>
      <c r="IY256" s="74"/>
      <c r="IZ256" s="74"/>
      <c r="JA256" s="74"/>
      <c r="JB256" s="74"/>
      <c r="JC256" s="74"/>
      <c r="JD256" s="74"/>
      <c r="JE256" s="74"/>
      <c r="JF256" s="74"/>
      <c r="JG256" s="74"/>
      <c r="JH256" s="74"/>
      <c r="JI256" s="74"/>
      <c r="JJ256" s="74"/>
      <c r="JK256" s="74"/>
      <c r="JL256" s="74"/>
      <c r="JM256" s="74"/>
      <c r="JN256" s="74"/>
      <c r="JO256" s="74"/>
      <c r="JP256" s="74"/>
      <c r="JQ256" s="74"/>
      <c r="JR256" s="74"/>
      <c r="JS256" s="74"/>
      <c r="JT256" s="74"/>
      <c r="JU256" s="74"/>
      <c r="JV256" s="74"/>
      <c r="JW256" s="74"/>
      <c r="JX256" s="74"/>
      <c r="JY256" s="74"/>
      <c r="JZ256" s="74"/>
      <c r="KA256" s="74"/>
      <c r="KB256" s="74"/>
      <c r="KC256" s="74"/>
      <c r="KD256" s="74"/>
      <c r="KE256" s="74"/>
      <c r="KF256" s="74"/>
      <c r="KG256" s="74"/>
      <c r="KH256" s="75"/>
      <c r="KI256" s="22"/>
      <c r="KJ256" s="22"/>
      <c r="KK256" s="22"/>
      <c r="KL256" s="22"/>
      <c r="KM256" s="22"/>
      <c r="KN256" s="22"/>
      <c r="KO256" s="22"/>
      <c r="KP256" s="22"/>
      <c r="KQ256" s="22"/>
      <c r="KR256" s="22"/>
      <c r="KS256" s="22"/>
      <c r="KT256" s="22"/>
      <c r="KU256" s="22"/>
      <c r="KV256" s="22"/>
      <c r="KW256" s="22"/>
      <c r="KX256" s="22"/>
      <c r="KY256" s="22"/>
      <c r="KZ256" s="22"/>
      <c r="LA256" s="22"/>
      <c r="LB256" s="22"/>
      <c r="LC256" s="22"/>
    </row>
    <row r="257" spans="1:315" ht="26.25" customHeight="1">
      <c r="A257" s="1"/>
      <c r="B257" s="86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9"/>
      <c r="P257" s="166" t="s">
        <v>224</v>
      </c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  <c r="FZ257" s="65"/>
      <c r="GA257" s="65"/>
      <c r="GB257" s="65"/>
      <c r="GC257" s="65"/>
      <c r="GD257" s="65"/>
      <c r="GE257" s="65"/>
      <c r="GF257" s="65"/>
      <c r="GG257" s="65"/>
      <c r="GH257" s="65"/>
      <c r="GI257" s="65"/>
      <c r="GJ257" s="65"/>
      <c r="GK257" s="65"/>
      <c r="GL257" s="65"/>
      <c r="GM257" s="65"/>
      <c r="GN257" s="65"/>
      <c r="GO257" s="65"/>
      <c r="GP257" s="65"/>
      <c r="GQ257" s="65"/>
      <c r="GR257" s="65"/>
      <c r="GS257" s="65"/>
      <c r="GT257" s="65"/>
      <c r="GU257" s="65"/>
      <c r="GV257" s="65"/>
      <c r="GW257" s="65"/>
      <c r="GX257" s="65"/>
      <c r="GY257" s="65"/>
      <c r="GZ257" s="65"/>
      <c r="HA257" s="65"/>
      <c r="HB257" s="65"/>
      <c r="HC257" s="65"/>
      <c r="HD257" s="65"/>
      <c r="HE257" s="65"/>
      <c r="HF257" s="65"/>
      <c r="HG257" s="65"/>
      <c r="HH257" s="65"/>
      <c r="HI257" s="65"/>
      <c r="HJ257" s="65"/>
      <c r="HK257" s="65"/>
      <c r="HL257" s="65"/>
      <c r="HM257" s="65"/>
      <c r="HN257" s="65"/>
      <c r="HO257" s="65"/>
      <c r="HP257" s="65"/>
      <c r="HQ257" s="65"/>
      <c r="HR257" s="65"/>
      <c r="HS257" s="65"/>
      <c r="HT257" s="65"/>
      <c r="HU257" s="65"/>
      <c r="HV257" s="65"/>
      <c r="HW257" s="65"/>
      <c r="HX257" s="65"/>
      <c r="HY257" s="65"/>
      <c r="HZ257" s="65"/>
      <c r="IA257" s="65"/>
      <c r="IB257" s="65"/>
      <c r="IC257" s="65"/>
      <c r="ID257" s="65"/>
      <c r="IE257" s="65"/>
      <c r="IF257" s="65"/>
      <c r="IG257" s="65"/>
      <c r="IH257" s="65"/>
      <c r="II257" s="65"/>
      <c r="IJ257" s="65"/>
      <c r="IK257" s="65"/>
      <c r="IL257" s="65"/>
      <c r="IM257" s="65"/>
      <c r="IN257" s="65"/>
      <c r="IO257" s="65"/>
      <c r="IP257" s="65"/>
      <c r="IQ257" s="65"/>
      <c r="IR257" s="65"/>
      <c r="IS257" s="65"/>
      <c r="IT257" s="65"/>
      <c r="IU257" s="65"/>
      <c r="IV257" s="65"/>
      <c r="IW257" s="65"/>
      <c r="IX257" s="65"/>
      <c r="IY257" s="65"/>
      <c r="IZ257" s="65"/>
      <c r="JA257" s="65"/>
      <c r="JB257" s="65"/>
      <c r="JC257" s="65"/>
      <c r="JD257" s="65"/>
      <c r="JE257" s="65"/>
      <c r="JF257" s="65"/>
      <c r="JG257" s="65"/>
      <c r="JH257" s="65"/>
      <c r="JI257" s="65"/>
      <c r="JJ257" s="65"/>
      <c r="JK257" s="65"/>
      <c r="JL257" s="65"/>
      <c r="JM257" s="65"/>
      <c r="JN257" s="65"/>
      <c r="JO257" s="65"/>
      <c r="JP257" s="65"/>
      <c r="JQ257" s="65"/>
      <c r="JR257" s="65"/>
      <c r="JS257" s="65"/>
      <c r="JT257" s="65"/>
      <c r="JU257" s="65"/>
      <c r="JV257" s="65"/>
      <c r="JW257" s="65"/>
      <c r="JX257" s="65"/>
      <c r="JY257" s="65"/>
      <c r="JZ257" s="65"/>
      <c r="KA257" s="65"/>
      <c r="KB257" s="65"/>
      <c r="KC257" s="65"/>
      <c r="KD257" s="65"/>
      <c r="KE257" s="65"/>
      <c r="KF257" s="65"/>
      <c r="KG257" s="65"/>
      <c r="KH257" s="69"/>
      <c r="KI257" s="44"/>
      <c r="KJ257" s="44"/>
      <c r="KK257" s="44"/>
      <c r="KL257" s="44"/>
      <c r="KM257" s="44"/>
      <c r="KN257" s="44"/>
      <c r="KO257" s="44"/>
      <c r="KP257" s="44"/>
      <c r="KQ257" s="44"/>
      <c r="KR257" s="44"/>
      <c r="KS257" s="44"/>
      <c r="KT257" s="44"/>
      <c r="KU257" s="44"/>
      <c r="KV257" s="44"/>
      <c r="KW257" s="44"/>
      <c r="KX257" s="44"/>
      <c r="KY257" s="44"/>
      <c r="KZ257" s="44"/>
      <c r="LA257" s="44"/>
      <c r="LB257" s="44"/>
      <c r="LC257" s="44"/>
    </row>
    <row r="258" spans="1:315" ht="20.25" customHeight="1">
      <c r="A258" s="1"/>
      <c r="B258" s="87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9"/>
      <c r="P258" s="145" t="s">
        <v>203</v>
      </c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103" t="s">
        <v>204</v>
      </c>
      <c r="GE258" s="46"/>
      <c r="GF258" s="46"/>
      <c r="GG258" s="46"/>
      <c r="GH258" s="46"/>
      <c r="GI258" s="46"/>
      <c r="GJ258" s="46"/>
      <c r="GK258" s="46"/>
      <c r="GL258" s="46"/>
      <c r="GM258" s="46"/>
      <c r="GN258" s="46"/>
      <c r="GO258" s="46"/>
      <c r="GP258" s="46"/>
      <c r="GQ258" s="46"/>
      <c r="GR258" s="46"/>
      <c r="GS258" s="46"/>
      <c r="GT258" s="46"/>
      <c r="GU258" s="46"/>
      <c r="GV258" s="46"/>
      <c r="GW258" s="46"/>
      <c r="GX258" s="46"/>
      <c r="GY258" s="46"/>
      <c r="GZ258" s="46"/>
      <c r="HA258" s="46"/>
      <c r="HB258" s="46"/>
      <c r="HC258" s="46"/>
      <c r="HD258" s="46"/>
      <c r="HE258" s="46"/>
      <c r="HF258" s="46"/>
      <c r="HG258" s="46"/>
      <c r="HH258" s="46"/>
      <c r="HI258" s="46"/>
      <c r="HJ258" s="46"/>
      <c r="HK258" s="46"/>
      <c r="HL258" s="46"/>
      <c r="HM258" s="46"/>
      <c r="HN258" s="46"/>
      <c r="HO258" s="46"/>
      <c r="HP258" s="47"/>
      <c r="HQ258" s="124" t="s">
        <v>49</v>
      </c>
      <c r="HR258" s="46"/>
      <c r="HS258" s="46"/>
      <c r="HT258" s="46"/>
      <c r="HU258" s="46"/>
      <c r="HV258" s="46"/>
      <c r="HW258" s="46"/>
      <c r="HX258" s="46"/>
      <c r="HY258" s="46"/>
      <c r="HZ258" s="46"/>
      <c r="IA258" s="46"/>
      <c r="IB258" s="46"/>
      <c r="IC258" s="46"/>
      <c r="ID258" s="46"/>
      <c r="IE258" s="46"/>
      <c r="IF258" s="46"/>
      <c r="IG258" s="46"/>
      <c r="IH258" s="46"/>
      <c r="II258" s="46"/>
      <c r="IJ258" s="46"/>
      <c r="IK258" s="46"/>
      <c r="IL258" s="46"/>
      <c r="IM258" s="46"/>
      <c r="IN258" s="46"/>
      <c r="IO258" s="46"/>
      <c r="IP258" s="46"/>
      <c r="IQ258" s="46"/>
      <c r="IR258" s="46"/>
      <c r="IS258" s="46"/>
      <c r="IT258" s="46"/>
      <c r="IU258" s="46"/>
      <c r="IV258" s="46"/>
      <c r="IW258" s="46"/>
      <c r="IX258" s="46"/>
      <c r="IY258" s="46"/>
      <c r="IZ258" s="46"/>
      <c r="JA258" s="46"/>
      <c r="JB258" s="46"/>
      <c r="JC258" s="46"/>
      <c r="JD258" s="46"/>
      <c r="JE258" s="46"/>
      <c r="JF258" s="46"/>
      <c r="JG258" s="46"/>
      <c r="JH258" s="46"/>
      <c r="JI258" s="46"/>
      <c r="JJ258" s="46"/>
      <c r="JK258" s="46"/>
      <c r="JL258" s="46"/>
      <c r="JM258" s="46"/>
      <c r="JN258" s="46"/>
      <c r="JO258" s="46"/>
      <c r="JP258" s="46"/>
      <c r="JQ258" s="46"/>
      <c r="JR258" s="46"/>
      <c r="JS258" s="46"/>
      <c r="JT258" s="46"/>
      <c r="JU258" s="46"/>
      <c r="JV258" s="46"/>
      <c r="JW258" s="46"/>
      <c r="JX258" s="46"/>
      <c r="JY258" s="46"/>
      <c r="JZ258" s="46"/>
      <c r="KA258" s="46"/>
      <c r="KB258" s="46"/>
      <c r="KC258" s="46"/>
      <c r="KD258" s="46"/>
      <c r="KE258" s="46"/>
      <c r="KF258" s="46"/>
      <c r="KG258" s="46"/>
      <c r="KH258" s="47"/>
      <c r="KI258" s="43"/>
      <c r="KJ258" s="43"/>
      <c r="KK258" s="43"/>
      <c r="KL258" s="43"/>
      <c r="KM258" s="43"/>
      <c r="KN258" s="43"/>
      <c r="KO258" s="43"/>
      <c r="KP258" s="43"/>
      <c r="KQ258" s="43"/>
      <c r="KR258" s="43"/>
      <c r="KS258" s="43"/>
      <c r="KT258" s="43"/>
      <c r="KU258" s="43"/>
      <c r="KV258" s="43"/>
      <c r="KW258" s="43"/>
      <c r="KX258" s="43"/>
      <c r="KY258" s="43"/>
      <c r="KZ258" s="43"/>
      <c r="LA258" s="43"/>
      <c r="LB258" s="43"/>
      <c r="LC258" s="43"/>
    </row>
    <row r="259" spans="1:315" ht="20.25" customHeight="1">
      <c r="A259" s="1"/>
      <c r="B259" s="87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9"/>
      <c r="P259" s="89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DT259" s="56"/>
      <c r="DU259" s="56"/>
      <c r="DV259" s="56"/>
      <c r="DW259" s="56"/>
      <c r="DX259" s="56"/>
      <c r="DY259" s="56"/>
      <c r="DZ259" s="56"/>
      <c r="EA259" s="56"/>
      <c r="EB259" s="56"/>
      <c r="EC259" s="56"/>
      <c r="ED259" s="56"/>
      <c r="EE259" s="56"/>
      <c r="EF259" s="56"/>
      <c r="EG259" s="56"/>
      <c r="EH259" s="56"/>
      <c r="EI259" s="56"/>
      <c r="EJ259" s="56"/>
      <c r="EK259" s="56"/>
      <c r="EL259" s="56"/>
      <c r="EM259" s="56"/>
      <c r="EN259" s="56"/>
      <c r="EO259" s="56"/>
      <c r="EP259" s="56"/>
      <c r="EQ259" s="56"/>
      <c r="ER259" s="56"/>
      <c r="ES259" s="56"/>
      <c r="ET259" s="56"/>
      <c r="EU259" s="56"/>
      <c r="EV259" s="56"/>
      <c r="EW259" s="56"/>
      <c r="EX259" s="56"/>
      <c r="EY259" s="56"/>
      <c r="EZ259" s="56"/>
      <c r="FA259" s="56"/>
      <c r="FB259" s="56"/>
      <c r="FC259" s="56"/>
      <c r="FD259" s="56"/>
      <c r="FE259" s="56"/>
      <c r="FF259" s="56"/>
      <c r="FG259" s="56"/>
      <c r="FH259" s="56"/>
      <c r="FI259" s="56"/>
      <c r="FJ259" s="56"/>
      <c r="FK259" s="56"/>
      <c r="FL259" s="56"/>
      <c r="FM259" s="56"/>
      <c r="FN259" s="56"/>
      <c r="FO259" s="56"/>
      <c r="FP259" s="56"/>
      <c r="FQ259" s="56"/>
      <c r="FR259" s="56"/>
      <c r="FS259" s="56"/>
      <c r="FT259" s="56"/>
      <c r="FU259" s="56"/>
      <c r="FV259" s="56"/>
      <c r="FW259" s="56"/>
      <c r="FX259" s="56"/>
      <c r="FY259" s="56"/>
      <c r="FZ259" s="56"/>
      <c r="GA259" s="56"/>
      <c r="GB259" s="56"/>
      <c r="GC259" s="56"/>
      <c r="GD259" s="48" t="s">
        <v>205</v>
      </c>
      <c r="GE259" s="46"/>
      <c r="GF259" s="46"/>
      <c r="GG259" s="46"/>
      <c r="GH259" s="46"/>
      <c r="GI259" s="46"/>
      <c r="GJ259" s="46"/>
      <c r="GK259" s="46"/>
      <c r="GL259" s="46"/>
      <c r="GM259" s="46"/>
      <c r="GN259" s="46"/>
      <c r="GO259" s="46"/>
      <c r="GP259" s="46"/>
      <c r="GQ259" s="46"/>
      <c r="GR259" s="46"/>
      <c r="GS259" s="46"/>
      <c r="GT259" s="46"/>
      <c r="GU259" s="46"/>
      <c r="GV259" s="46"/>
      <c r="GW259" s="46"/>
      <c r="GX259" s="46"/>
      <c r="GY259" s="46"/>
      <c r="GZ259" s="46"/>
      <c r="HA259" s="46"/>
      <c r="HB259" s="46"/>
      <c r="HC259" s="46"/>
      <c r="HD259" s="46"/>
      <c r="HE259" s="46"/>
      <c r="HF259" s="46"/>
      <c r="HG259" s="46"/>
      <c r="HH259" s="46"/>
      <c r="HI259" s="46"/>
      <c r="HJ259" s="46"/>
      <c r="HK259" s="46"/>
      <c r="HL259" s="46"/>
      <c r="HM259" s="46"/>
      <c r="HN259" s="46"/>
      <c r="HO259" s="46"/>
      <c r="HP259" s="47"/>
      <c r="HQ259" s="119" t="s">
        <v>50</v>
      </c>
      <c r="HR259" s="46"/>
      <c r="HS259" s="46"/>
      <c r="HT259" s="46"/>
      <c r="HU259" s="46"/>
      <c r="HV259" s="46"/>
      <c r="HW259" s="46"/>
      <c r="HX259" s="46"/>
      <c r="HY259" s="46"/>
      <c r="HZ259" s="46"/>
      <c r="IA259" s="46"/>
      <c r="IB259" s="46"/>
      <c r="IC259" s="46"/>
      <c r="ID259" s="46"/>
      <c r="IE259" s="46"/>
      <c r="IF259" s="46"/>
      <c r="IG259" s="46"/>
      <c r="IH259" s="46"/>
      <c r="II259" s="46"/>
      <c r="IJ259" s="46"/>
      <c r="IK259" s="46"/>
      <c r="IL259" s="46"/>
      <c r="IM259" s="46"/>
      <c r="IN259" s="46"/>
      <c r="IO259" s="46"/>
      <c r="IP259" s="46"/>
      <c r="IQ259" s="46"/>
      <c r="IR259" s="46"/>
      <c r="IS259" s="46"/>
      <c r="IT259" s="46"/>
      <c r="IU259" s="46"/>
      <c r="IV259" s="46"/>
      <c r="IW259" s="46"/>
      <c r="IX259" s="46"/>
      <c r="IY259" s="46"/>
      <c r="IZ259" s="46"/>
      <c r="JA259" s="46"/>
      <c r="JB259" s="46"/>
      <c r="JC259" s="46"/>
      <c r="JD259" s="46"/>
      <c r="JE259" s="46"/>
      <c r="JF259" s="46"/>
      <c r="JG259" s="46"/>
      <c r="JH259" s="46"/>
      <c r="JI259" s="46"/>
      <c r="JJ259" s="46"/>
      <c r="JK259" s="46"/>
      <c r="JL259" s="46"/>
      <c r="JM259" s="46"/>
      <c r="JN259" s="46"/>
      <c r="JO259" s="46"/>
      <c r="JP259" s="46"/>
      <c r="JQ259" s="46"/>
      <c r="JR259" s="46"/>
      <c r="JS259" s="46"/>
      <c r="JT259" s="46"/>
      <c r="JU259" s="46"/>
      <c r="JV259" s="46"/>
      <c r="JW259" s="46"/>
      <c r="JX259" s="46"/>
      <c r="JY259" s="46"/>
      <c r="JZ259" s="46"/>
      <c r="KA259" s="46"/>
      <c r="KB259" s="46"/>
      <c r="KC259" s="46"/>
      <c r="KD259" s="46"/>
      <c r="KE259" s="46"/>
      <c r="KF259" s="46"/>
      <c r="KG259" s="46"/>
      <c r="KH259" s="47"/>
      <c r="KI259" s="43"/>
      <c r="KJ259" s="43"/>
      <c r="KK259" s="43"/>
      <c r="KL259" s="43"/>
      <c r="KM259" s="43"/>
      <c r="KN259" s="43"/>
      <c r="KO259" s="43"/>
      <c r="KP259" s="43"/>
      <c r="KQ259" s="43"/>
      <c r="KR259" s="43"/>
      <c r="KS259" s="43"/>
      <c r="KT259" s="43"/>
      <c r="KU259" s="43"/>
      <c r="KV259" s="43"/>
      <c r="KW259" s="43"/>
      <c r="KX259" s="43"/>
      <c r="KY259" s="43"/>
      <c r="KZ259" s="43"/>
      <c r="LA259" s="43"/>
      <c r="LB259" s="43"/>
      <c r="LC259" s="43"/>
    </row>
    <row r="260" spans="1:315" ht="20.25" customHeight="1">
      <c r="A260" s="1"/>
      <c r="B260" s="87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9"/>
      <c r="P260" s="145" t="s">
        <v>206</v>
      </c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4"/>
      <c r="CY260" s="95" t="s">
        <v>182</v>
      </c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  <c r="EN260" s="46"/>
      <c r="EO260" s="46"/>
      <c r="EP260" s="46"/>
      <c r="EQ260" s="46"/>
      <c r="ER260" s="46"/>
      <c r="ES260" s="46"/>
      <c r="ET260" s="46"/>
      <c r="EU260" s="46"/>
      <c r="EV260" s="46"/>
      <c r="EW260" s="46"/>
      <c r="EX260" s="46"/>
      <c r="EY260" s="46"/>
      <c r="EZ260" s="46"/>
      <c r="FA260" s="46"/>
      <c r="FB260" s="46"/>
      <c r="FC260" s="46"/>
      <c r="FD260" s="46"/>
      <c r="FE260" s="46"/>
      <c r="FF260" s="46"/>
      <c r="FG260" s="46"/>
      <c r="FH260" s="46"/>
      <c r="FI260" s="46"/>
      <c r="FJ260" s="46"/>
      <c r="FK260" s="46"/>
      <c r="FL260" s="46"/>
      <c r="FM260" s="46"/>
      <c r="FN260" s="46"/>
      <c r="FO260" s="46"/>
      <c r="FP260" s="46"/>
      <c r="FQ260" s="46"/>
      <c r="FR260" s="46"/>
      <c r="FS260" s="46"/>
      <c r="FT260" s="46"/>
      <c r="FU260" s="46"/>
      <c r="FV260" s="46"/>
      <c r="FW260" s="46"/>
      <c r="FX260" s="46"/>
      <c r="FY260" s="46"/>
      <c r="FZ260" s="46"/>
      <c r="GA260" s="46"/>
      <c r="GB260" s="46"/>
      <c r="GC260" s="46"/>
      <c r="GD260" s="46"/>
      <c r="GE260" s="46"/>
      <c r="GF260" s="46"/>
      <c r="GG260" s="46"/>
      <c r="GH260" s="46"/>
      <c r="GI260" s="46"/>
      <c r="GJ260" s="46"/>
      <c r="GK260" s="46"/>
      <c r="GL260" s="46"/>
      <c r="GM260" s="46"/>
      <c r="GN260" s="46"/>
      <c r="GO260" s="46"/>
      <c r="GP260" s="46"/>
      <c r="GQ260" s="46"/>
      <c r="GR260" s="46"/>
      <c r="GS260" s="46"/>
      <c r="GT260" s="46"/>
      <c r="GU260" s="46"/>
      <c r="GV260" s="46"/>
      <c r="GW260" s="46"/>
      <c r="GX260" s="46"/>
      <c r="GY260" s="46"/>
      <c r="GZ260" s="46"/>
      <c r="HA260" s="46"/>
      <c r="HB260" s="46"/>
      <c r="HC260" s="46"/>
      <c r="HD260" s="46"/>
      <c r="HE260" s="46"/>
      <c r="HF260" s="46"/>
      <c r="HG260" s="46"/>
      <c r="HH260" s="46"/>
      <c r="HI260" s="46"/>
      <c r="HJ260" s="46"/>
      <c r="HK260" s="46"/>
      <c r="HL260" s="46"/>
      <c r="HM260" s="46"/>
      <c r="HN260" s="46"/>
      <c r="HO260" s="46"/>
      <c r="HP260" s="46"/>
      <c r="HQ260" s="147" t="s">
        <v>43</v>
      </c>
      <c r="HR260" s="46"/>
      <c r="HS260" s="46"/>
      <c r="HT260" s="46"/>
      <c r="HU260" s="46"/>
      <c r="HV260" s="46"/>
      <c r="HW260" s="46"/>
      <c r="HX260" s="46"/>
      <c r="HY260" s="46"/>
      <c r="HZ260" s="46"/>
      <c r="IA260" s="46"/>
      <c r="IB260" s="46"/>
      <c r="IC260" s="46"/>
      <c r="ID260" s="46"/>
      <c r="IE260" s="46"/>
      <c r="IF260" s="46"/>
      <c r="IG260" s="46"/>
      <c r="IH260" s="46"/>
      <c r="II260" s="46"/>
      <c r="IJ260" s="46"/>
      <c r="IK260" s="46"/>
      <c r="IL260" s="46"/>
      <c r="IM260" s="46"/>
      <c r="IN260" s="46"/>
      <c r="IO260" s="46"/>
      <c r="IP260" s="46"/>
      <c r="IQ260" s="46"/>
      <c r="IR260" s="46"/>
      <c r="IS260" s="46"/>
      <c r="IT260" s="46"/>
      <c r="IU260" s="46"/>
      <c r="IV260" s="46"/>
      <c r="IW260" s="46"/>
      <c r="IX260" s="46"/>
      <c r="IY260" s="46"/>
      <c r="IZ260" s="46"/>
      <c r="JA260" s="46"/>
      <c r="JB260" s="46"/>
      <c r="JC260" s="46"/>
      <c r="JD260" s="46"/>
      <c r="JE260" s="46"/>
      <c r="JF260" s="46"/>
      <c r="JG260" s="46"/>
      <c r="JH260" s="46"/>
      <c r="JI260" s="46"/>
      <c r="JJ260" s="46"/>
      <c r="JK260" s="46"/>
      <c r="JL260" s="46"/>
      <c r="JM260" s="46"/>
      <c r="JN260" s="46"/>
      <c r="JO260" s="46"/>
      <c r="JP260" s="46"/>
      <c r="JQ260" s="46"/>
      <c r="JR260" s="46"/>
      <c r="JS260" s="46"/>
      <c r="JT260" s="46"/>
      <c r="JU260" s="46"/>
      <c r="JV260" s="46"/>
      <c r="JW260" s="46"/>
      <c r="JX260" s="46"/>
      <c r="JY260" s="46"/>
      <c r="JZ260" s="46"/>
      <c r="KA260" s="46"/>
      <c r="KB260" s="46"/>
      <c r="KC260" s="46"/>
      <c r="KD260" s="46"/>
      <c r="KE260" s="46"/>
      <c r="KF260" s="46"/>
      <c r="KG260" s="46"/>
      <c r="KH260" s="47"/>
      <c r="KI260" s="43"/>
      <c r="KJ260" s="43"/>
      <c r="KK260" s="43"/>
      <c r="KL260" s="43"/>
      <c r="KM260" s="43"/>
      <c r="KN260" s="43"/>
      <c r="KO260" s="43"/>
      <c r="KP260" s="43"/>
      <c r="KQ260" s="43"/>
      <c r="KR260" s="43"/>
      <c r="KS260" s="43"/>
      <c r="KT260" s="43"/>
      <c r="KU260" s="43"/>
      <c r="KV260" s="43"/>
      <c r="KW260" s="43"/>
      <c r="KX260" s="43"/>
      <c r="KY260" s="43"/>
      <c r="KZ260" s="43"/>
      <c r="LA260" s="43"/>
      <c r="LB260" s="43"/>
      <c r="LC260" s="43"/>
    </row>
    <row r="261" spans="1:315" ht="20.25" customHeight="1">
      <c r="A261" s="1"/>
      <c r="B261" s="87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9"/>
      <c r="P261" s="87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9"/>
      <c r="CY261" s="95" t="s">
        <v>183</v>
      </c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6"/>
      <c r="DW261" s="46"/>
      <c r="DX261" s="46"/>
      <c r="DY261" s="46"/>
      <c r="DZ261" s="46"/>
      <c r="EA261" s="46"/>
      <c r="EB261" s="46"/>
      <c r="EC261" s="46"/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N261" s="46"/>
      <c r="EO261" s="46"/>
      <c r="EP261" s="46"/>
      <c r="EQ261" s="46"/>
      <c r="ER261" s="46"/>
      <c r="ES261" s="46"/>
      <c r="ET261" s="46"/>
      <c r="EU261" s="46"/>
      <c r="EV261" s="46"/>
      <c r="EW261" s="46"/>
      <c r="EX261" s="46"/>
      <c r="EY261" s="46"/>
      <c r="EZ261" s="46"/>
      <c r="FA261" s="46"/>
      <c r="FB261" s="46"/>
      <c r="FC261" s="46"/>
      <c r="FD261" s="46"/>
      <c r="FE261" s="46"/>
      <c r="FF261" s="46"/>
      <c r="FG261" s="46"/>
      <c r="FH261" s="46"/>
      <c r="FI261" s="46"/>
      <c r="FJ261" s="46"/>
      <c r="FK261" s="46"/>
      <c r="FL261" s="46"/>
      <c r="FM261" s="46"/>
      <c r="FN261" s="46"/>
      <c r="FO261" s="46"/>
      <c r="FP261" s="46"/>
      <c r="FQ261" s="46"/>
      <c r="FR261" s="46"/>
      <c r="FS261" s="46"/>
      <c r="FT261" s="46"/>
      <c r="FU261" s="46"/>
      <c r="FV261" s="46"/>
      <c r="FW261" s="46"/>
      <c r="FX261" s="46"/>
      <c r="FY261" s="46"/>
      <c r="FZ261" s="46"/>
      <c r="GA261" s="46"/>
      <c r="GB261" s="46"/>
      <c r="GC261" s="46"/>
      <c r="GD261" s="46"/>
      <c r="GE261" s="46"/>
      <c r="GF261" s="46"/>
      <c r="GG261" s="46"/>
      <c r="GH261" s="46"/>
      <c r="GI261" s="46"/>
      <c r="GJ261" s="46"/>
      <c r="GK261" s="46"/>
      <c r="GL261" s="46"/>
      <c r="GM261" s="46"/>
      <c r="GN261" s="46"/>
      <c r="GO261" s="46"/>
      <c r="GP261" s="46"/>
      <c r="GQ261" s="46"/>
      <c r="GR261" s="46"/>
      <c r="GS261" s="46"/>
      <c r="GT261" s="46"/>
      <c r="GU261" s="46"/>
      <c r="GV261" s="46"/>
      <c r="GW261" s="46"/>
      <c r="GX261" s="46"/>
      <c r="GY261" s="46"/>
      <c r="GZ261" s="46"/>
      <c r="HA261" s="46"/>
      <c r="HB261" s="46"/>
      <c r="HC261" s="46"/>
      <c r="HD261" s="46"/>
      <c r="HE261" s="46"/>
      <c r="HF261" s="46"/>
      <c r="HG261" s="46"/>
      <c r="HH261" s="46"/>
      <c r="HI261" s="46"/>
      <c r="HJ261" s="46"/>
      <c r="HK261" s="46"/>
      <c r="HL261" s="46"/>
      <c r="HM261" s="46"/>
      <c r="HN261" s="46"/>
      <c r="HO261" s="46"/>
      <c r="HP261" s="46"/>
      <c r="HQ261" s="124" t="s">
        <v>49</v>
      </c>
      <c r="HR261" s="46"/>
      <c r="HS261" s="46"/>
      <c r="HT261" s="46"/>
      <c r="HU261" s="46"/>
      <c r="HV261" s="46"/>
      <c r="HW261" s="46"/>
      <c r="HX261" s="46"/>
      <c r="HY261" s="46"/>
      <c r="HZ261" s="46"/>
      <c r="IA261" s="46"/>
      <c r="IB261" s="46"/>
      <c r="IC261" s="46"/>
      <c r="ID261" s="46"/>
      <c r="IE261" s="46"/>
      <c r="IF261" s="46"/>
      <c r="IG261" s="46"/>
      <c r="IH261" s="46"/>
      <c r="II261" s="46"/>
      <c r="IJ261" s="46"/>
      <c r="IK261" s="46"/>
      <c r="IL261" s="46"/>
      <c r="IM261" s="46"/>
      <c r="IN261" s="46"/>
      <c r="IO261" s="46"/>
      <c r="IP261" s="46"/>
      <c r="IQ261" s="46"/>
      <c r="IR261" s="46"/>
      <c r="IS261" s="46"/>
      <c r="IT261" s="46"/>
      <c r="IU261" s="46"/>
      <c r="IV261" s="46"/>
      <c r="IW261" s="46"/>
      <c r="IX261" s="46"/>
      <c r="IY261" s="46"/>
      <c r="IZ261" s="46"/>
      <c r="JA261" s="46"/>
      <c r="JB261" s="46"/>
      <c r="JC261" s="46"/>
      <c r="JD261" s="46"/>
      <c r="JE261" s="46"/>
      <c r="JF261" s="46"/>
      <c r="JG261" s="46"/>
      <c r="JH261" s="46"/>
      <c r="JI261" s="46"/>
      <c r="JJ261" s="46"/>
      <c r="JK261" s="46"/>
      <c r="JL261" s="46"/>
      <c r="JM261" s="46"/>
      <c r="JN261" s="46"/>
      <c r="JO261" s="46"/>
      <c r="JP261" s="46"/>
      <c r="JQ261" s="46"/>
      <c r="JR261" s="46"/>
      <c r="JS261" s="46"/>
      <c r="JT261" s="46"/>
      <c r="JU261" s="46"/>
      <c r="JV261" s="46"/>
      <c r="JW261" s="46"/>
      <c r="JX261" s="46"/>
      <c r="JY261" s="46"/>
      <c r="JZ261" s="46"/>
      <c r="KA261" s="46"/>
      <c r="KB261" s="46"/>
      <c r="KC261" s="46"/>
      <c r="KD261" s="46"/>
      <c r="KE261" s="46"/>
      <c r="KF261" s="46"/>
      <c r="KG261" s="46"/>
      <c r="KH261" s="47"/>
      <c r="KI261" s="43"/>
      <c r="KJ261" s="43"/>
      <c r="KK261" s="43"/>
      <c r="KL261" s="43"/>
      <c r="KM261" s="43"/>
      <c r="KN261" s="43"/>
      <c r="KO261" s="43"/>
      <c r="KP261" s="43"/>
      <c r="KQ261" s="43"/>
      <c r="KR261" s="43"/>
      <c r="KS261" s="43"/>
      <c r="KT261" s="43"/>
      <c r="KU261" s="43"/>
      <c r="KV261" s="43"/>
      <c r="KW261" s="43"/>
      <c r="KX261" s="43"/>
      <c r="KY261" s="43"/>
      <c r="KZ261" s="43"/>
      <c r="LA261" s="43"/>
      <c r="LB261" s="43"/>
      <c r="LC261" s="43"/>
    </row>
    <row r="262" spans="1:315" ht="20.25" customHeight="1">
      <c r="A262" s="1"/>
      <c r="B262" s="87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9"/>
      <c r="P262" s="87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9"/>
      <c r="CY262" s="95" t="s">
        <v>184</v>
      </c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/>
      <c r="EO262" s="46"/>
      <c r="EP262" s="46"/>
      <c r="EQ262" s="46"/>
      <c r="ER262" s="46"/>
      <c r="ES262" s="46"/>
      <c r="ET262" s="46"/>
      <c r="EU262" s="46"/>
      <c r="EV262" s="46"/>
      <c r="EW262" s="46"/>
      <c r="EX262" s="46"/>
      <c r="EY262" s="46"/>
      <c r="EZ262" s="46"/>
      <c r="FA262" s="46"/>
      <c r="FB262" s="46"/>
      <c r="FC262" s="46"/>
      <c r="FD262" s="46"/>
      <c r="FE262" s="46"/>
      <c r="FF262" s="46"/>
      <c r="FG262" s="46"/>
      <c r="FH262" s="46"/>
      <c r="FI262" s="46"/>
      <c r="FJ262" s="46"/>
      <c r="FK262" s="46"/>
      <c r="FL262" s="46"/>
      <c r="FM262" s="46"/>
      <c r="FN262" s="46"/>
      <c r="FO262" s="46"/>
      <c r="FP262" s="46"/>
      <c r="FQ262" s="46"/>
      <c r="FR262" s="46"/>
      <c r="FS262" s="46"/>
      <c r="FT262" s="46"/>
      <c r="FU262" s="46"/>
      <c r="FV262" s="46"/>
      <c r="FW262" s="46"/>
      <c r="FX262" s="46"/>
      <c r="FY262" s="46"/>
      <c r="FZ262" s="46"/>
      <c r="GA262" s="46"/>
      <c r="GB262" s="46"/>
      <c r="GC262" s="46"/>
      <c r="GD262" s="46"/>
      <c r="GE262" s="46"/>
      <c r="GF262" s="46"/>
      <c r="GG262" s="46"/>
      <c r="GH262" s="46"/>
      <c r="GI262" s="46"/>
      <c r="GJ262" s="46"/>
      <c r="GK262" s="46"/>
      <c r="GL262" s="46"/>
      <c r="GM262" s="46"/>
      <c r="GN262" s="46"/>
      <c r="GO262" s="46"/>
      <c r="GP262" s="46"/>
      <c r="GQ262" s="46"/>
      <c r="GR262" s="46"/>
      <c r="GS262" s="46"/>
      <c r="GT262" s="46"/>
      <c r="GU262" s="46"/>
      <c r="GV262" s="46"/>
      <c r="GW262" s="46"/>
      <c r="GX262" s="46"/>
      <c r="GY262" s="46"/>
      <c r="GZ262" s="46"/>
      <c r="HA262" s="46"/>
      <c r="HB262" s="46"/>
      <c r="HC262" s="46"/>
      <c r="HD262" s="46"/>
      <c r="HE262" s="46"/>
      <c r="HF262" s="46"/>
      <c r="HG262" s="46"/>
      <c r="HH262" s="46"/>
      <c r="HI262" s="46"/>
      <c r="HJ262" s="46"/>
      <c r="HK262" s="46"/>
      <c r="HL262" s="46"/>
      <c r="HM262" s="46"/>
      <c r="HN262" s="46"/>
      <c r="HO262" s="46"/>
      <c r="HP262" s="46"/>
      <c r="HQ262" s="124" t="s">
        <v>46</v>
      </c>
      <c r="HR262" s="46"/>
      <c r="HS262" s="46"/>
      <c r="HT262" s="46"/>
      <c r="HU262" s="46"/>
      <c r="HV262" s="46"/>
      <c r="HW262" s="46"/>
      <c r="HX262" s="46"/>
      <c r="HY262" s="46"/>
      <c r="HZ262" s="46"/>
      <c r="IA262" s="46"/>
      <c r="IB262" s="46"/>
      <c r="IC262" s="46"/>
      <c r="ID262" s="46"/>
      <c r="IE262" s="46"/>
      <c r="IF262" s="46"/>
      <c r="IG262" s="46"/>
      <c r="IH262" s="46"/>
      <c r="II262" s="46"/>
      <c r="IJ262" s="46"/>
      <c r="IK262" s="46"/>
      <c r="IL262" s="46"/>
      <c r="IM262" s="46"/>
      <c r="IN262" s="46"/>
      <c r="IO262" s="46"/>
      <c r="IP262" s="46"/>
      <c r="IQ262" s="46"/>
      <c r="IR262" s="46"/>
      <c r="IS262" s="46"/>
      <c r="IT262" s="46"/>
      <c r="IU262" s="46"/>
      <c r="IV262" s="46"/>
      <c r="IW262" s="46"/>
      <c r="IX262" s="46"/>
      <c r="IY262" s="46"/>
      <c r="IZ262" s="46"/>
      <c r="JA262" s="46"/>
      <c r="JB262" s="46"/>
      <c r="JC262" s="46"/>
      <c r="JD262" s="46"/>
      <c r="JE262" s="46"/>
      <c r="JF262" s="46"/>
      <c r="JG262" s="46"/>
      <c r="JH262" s="46"/>
      <c r="JI262" s="46"/>
      <c r="JJ262" s="46"/>
      <c r="JK262" s="46"/>
      <c r="JL262" s="46"/>
      <c r="JM262" s="46"/>
      <c r="JN262" s="46"/>
      <c r="JO262" s="46"/>
      <c r="JP262" s="46"/>
      <c r="JQ262" s="46"/>
      <c r="JR262" s="46"/>
      <c r="JS262" s="46"/>
      <c r="JT262" s="46"/>
      <c r="JU262" s="46"/>
      <c r="JV262" s="46"/>
      <c r="JW262" s="46"/>
      <c r="JX262" s="46"/>
      <c r="JY262" s="46"/>
      <c r="JZ262" s="46"/>
      <c r="KA262" s="46"/>
      <c r="KB262" s="46"/>
      <c r="KC262" s="46"/>
      <c r="KD262" s="46"/>
      <c r="KE262" s="46"/>
      <c r="KF262" s="46"/>
      <c r="KG262" s="46"/>
      <c r="KH262" s="47"/>
      <c r="KI262" s="43"/>
      <c r="KJ262" s="43"/>
      <c r="KK262" s="43"/>
      <c r="KL262" s="43"/>
      <c r="KM262" s="43"/>
      <c r="KN262" s="43"/>
      <c r="KO262" s="43"/>
      <c r="KP262" s="43"/>
      <c r="KQ262" s="43"/>
      <c r="KR262" s="43"/>
      <c r="KS262" s="43"/>
      <c r="KT262" s="43"/>
      <c r="KU262" s="43"/>
      <c r="KV262" s="43"/>
      <c r="KW262" s="43"/>
      <c r="KX262" s="43"/>
      <c r="KY262" s="43"/>
      <c r="KZ262" s="43"/>
      <c r="LA262" s="43"/>
      <c r="LB262" s="43"/>
      <c r="LC262" s="43"/>
    </row>
    <row r="263" spans="1:315" ht="20.25" customHeight="1">
      <c r="A263" s="1"/>
      <c r="B263" s="87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9"/>
      <c r="P263" s="87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9"/>
      <c r="CY263" s="109" t="s">
        <v>53</v>
      </c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6"/>
      <c r="EX263" s="46"/>
      <c r="EY263" s="46"/>
      <c r="EZ263" s="46"/>
      <c r="FA263" s="46"/>
      <c r="FB263" s="46"/>
      <c r="FC263" s="46"/>
      <c r="FD263" s="46"/>
      <c r="FE263" s="46"/>
      <c r="FF263" s="46"/>
      <c r="FG263" s="46"/>
      <c r="FH263" s="46"/>
      <c r="FI263" s="46"/>
      <c r="FJ263" s="46"/>
      <c r="FK263" s="46"/>
      <c r="FL263" s="46"/>
      <c r="FM263" s="46"/>
      <c r="FN263" s="46"/>
      <c r="FO263" s="46"/>
      <c r="FP263" s="46"/>
      <c r="FQ263" s="46"/>
      <c r="FR263" s="46"/>
      <c r="FS263" s="46"/>
      <c r="FT263" s="46"/>
      <c r="FU263" s="46"/>
      <c r="FV263" s="46"/>
      <c r="FW263" s="46"/>
      <c r="FX263" s="46"/>
      <c r="FY263" s="46"/>
      <c r="FZ263" s="46"/>
      <c r="GA263" s="46"/>
      <c r="GB263" s="46"/>
      <c r="GC263" s="46"/>
      <c r="GD263" s="46"/>
      <c r="GE263" s="46"/>
      <c r="GF263" s="46"/>
      <c r="GG263" s="46"/>
      <c r="GH263" s="46"/>
      <c r="GI263" s="46"/>
      <c r="GJ263" s="46"/>
      <c r="GK263" s="46"/>
      <c r="GL263" s="46"/>
      <c r="GM263" s="46"/>
      <c r="GN263" s="46"/>
      <c r="GO263" s="46"/>
      <c r="GP263" s="46"/>
      <c r="GQ263" s="46"/>
      <c r="GR263" s="46"/>
      <c r="GS263" s="46"/>
      <c r="GT263" s="46"/>
      <c r="GU263" s="46"/>
      <c r="GV263" s="46"/>
      <c r="GW263" s="46"/>
      <c r="GX263" s="46"/>
      <c r="GY263" s="46"/>
      <c r="GZ263" s="46"/>
      <c r="HA263" s="46"/>
      <c r="HB263" s="46"/>
      <c r="HC263" s="46"/>
      <c r="HD263" s="46"/>
      <c r="HE263" s="46"/>
      <c r="HF263" s="46"/>
      <c r="HG263" s="46"/>
      <c r="HH263" s="46"/>
      <c r="HI263" s="46"/>
      <c r="HJ263" s="46"/>
      <c r="HK263" s="46"/>
      <c r="HL263" s="46"/>
      <c r="HM263" s="46"/>
      <c r="HN263" s="46"/>
      <c r="HO263" s="46"/>
      <c r="HP263" s="46"/>
      <c r="HQ263" s="119" t="s">
        <v>50</v>
      </c>
      <c r="HR263" s="46"/>
      <c r="HS263" s="46"/>
      <c r="HT263" s="46"/>
      <c r="HU263" s="46"/>
      <c r="HV263" s="46"/>
      <c r="HW263" s="46"/>
      <c r="HX263" s="46"/>
      <c r="HY263" s="46"/>
      <c r="HZ263" s="46"/>
      <c r="IA263" s="46"/>
      <c r="IB263" s="46"/>
      <c r="IC263" s="46"/>
      <c r="ID263" s="46"/>
      <c r="IE263" s="46"/>
      <c r="IF263" s="46"/>
      <c r="IG263" s="46"/>
      <c r="IH263" s="46"/>
      <c r="II263" s="46"/>
      <c r="IJ263" s="46"/>
      <c r="IK263" s="46"/>
      <c r="IL263" s="46"/>
      <c r="IM263" s="46"/>
      <c r="IN263" s="46"/>
      <c r="IO263" s="46"/>
      <c r="IP263" s="46"/>
      <c r="IQ263" s="46"/>
      <c r="IR263" s="46"/>
      <c r="IS263" s="46"/>
      <c r="IT263" s="46"/>
      <c r="IU263" s="46"/>
      <c r="IV263" s="46"/>
      <c r="IW263" s="46"/>
      <c r="IX263" s="46"/>
      <c r="IY263" s="46"/>
      <c r="IZ263" s="46"/>
      <c r="JA263" s="46"/>
      <c r="JB263" s="46"/>
      <c r="JC263" s="46"/>
      <c r="JD263" s="46"/>
      <c r="JE263" s="46"/>
      <c r="JF263" s="46"/>
      <c r="JG263" s="46"/>
      <c r="JH263" s="46"/>
      <c r="JI263" s="46"/>
      <c r="JJ263" s="46"/>
      <c r="JK263" s="46"/>
      <c r="JL263" s="46"/>
      <c r="JM263" s="46"/>
      <c r="JN263" s="46"/>
      <c r="JO263" s="46"/>
      <c r="JP263" s="46"/>
      <c r="JQ263" s="46"/>
      <c r="JR263" s="46"/>
      <c r="JS263" s="46"/>
      <c r="JT263" s="46"/>
      <c r="JU263" s="46"/>
      <c r="JV263" s="46"/>
      <c r="JW263" s="46"/>
      <c r="JX263" s="46"/>
      <c r="JY263" s="46"/>
      <c r="JZ263" s="46"/>
      <c r="KA263" s="46"/>
      <c r="KB263" s="46"/>
      <c r="KC263" s="46"/>
      <c r="KD263" s="46"/>
      <c r="KE263" s="46"/>
      <c r="KF263" s="46"/>
      <c r="KG263" s="46"/>
      <c r="KH263" s="47"/>
      <c r="KI263" s="43"/>
      <c r="KJ263" s="43"/>
      <c r="KK263" s="43"/>
      <c r="KL263" s="43"/>
      <c r="KM263" s="43"/>
      <c r="KN263" s="43"/>
      <c r="KO263" s="43"/>
      <c r="KP263" s="43"/>
      <c r="KQ263" s="43"/>
      <c r="KR263" s="43"/>
      <c r="KS263" s="43"/>
      <c r="KT263" s="43"/>
      <c r="KU263" s="43"/>
      <c r="KV263" s="43"/>
      <c r="KW263" s="43"/>
      <c r="KX263" s="43"/>
      <c r="KY263" s="43"/>
      <c r="KZ263" s="43"/>
      <c r="LA263" s="43"/>
      <c r="LB263" s="43"/>
      <c r="LC263" s="43"/>
    </row>
    <row r="264" spans="1:315" ht="20.25" customHeight="1">
      <c r="A264" s="1"/>
      <c r="B264" s="87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9"/>
      <c r="P264" s="87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9"/>
      <c r="CY264" s="95" t="s">
        <v>54</v>
      </c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6"/>
      <c r="EF264" s="46"/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6"/>
      <c r="ER264" s="46"/>
      <c r="ES264" s="46"/>
      <c r="ET264" s="46"/>
      <c r="EU264" s="46"/>
      <c r="EV264" s="46"/>
      <c r="EW264" s="46"/>
      <c r="EX264" s="46"/>
      <c r="EY264" s="46"/>
      <c r="EZ264" s="46"/>
      <c r="FA264" s="46"/>
      <c r="FB264" s="46"/>
      <c r="FC264" s="46"/>
      <c r="FD264" s="46"/>
      <c r="FE264" s="46"/>
      <c r="FF264" s="46"/>
      <c r="FG264" s="46"/>
      <c r="FH264" s="46"/>
      <c r="FI264" s="46"/>
      <c r="FJ264" s="46"/>
      <c r="FK264" s="46"/>
      <c r="FL264" s="46"/>
      <c r="FM264" s="46"/>
      <c r="FN264" s="46"/>
      <c r="FO264" s="46"/>
      <c r="FP264" s="46"/>
      <c r="FQ264" s="46"/>
      <c r="FR264" s="46"/>
      <c r="FS264" s="46"/>
      <c r="FT264" s="46"/>
      <c r="FU264" s="46"/>
      <c r="FV264" s="46"/>
      <c r="FW264" s="46"/>
      <c r="FX264" s="46"/>
      <c r="FY264" s="46"/>
      <c r="FZ264" s="46"/>
      <c r="GA264" s="46"/>
      <c r="GB264" s="46"/>
      <c r="GC264" s="46"/>
      <c r="GD264" s="46"/>
      <c r="GE264" s="46"/>
      <c r="GF264" s="46"/>
      <c r="GG264" s="46"/>
      <c r="GH264" s="46"/>
      <c r="GI264" s="46"/>
      <c r="GJ264" s="46"/>
      <c r="GK264" s="46"/>
      <c r="GL264" s="46"/>
      <c r="GM264" s="46"/>
      <c r="GN264" s="46"/>
      <c r="GO264" s="46"/>
      <c r="GP264" s="46"/>
      <c r="GQ264" s="46"/>
      <c r="GR264" s="46"/>
      <c r="GS264" s="46"/>
      <c r="GT264" s="46"/>
      <c r="GU264" s="46"/>
      <c r="GV264" s="46"/>
      <c r="GW264" s="46"/>
      <c r="GX264" s="46"/>
      <c r="GY264" s="46"/>
      <c r="GZ264" s="46"/>
      <c r="HA264" s="46"/>
      <c r="HB264" s="46"/>
      <c r="HC264" s="46"/>
      <c r="HD264" s="46"/>
      <c r="HE264" s="46"/>
      <c r="HF264" s="46"/>
      <c r="HG264" s="46"/>
      <c r="HH264" s="46"/>
      <c r="HI264" s="46"/>
      <c r="HJ264" s="46"/>
      <c r="HK264" s="46"/>
      <c r="HL264" s="46"/>
      <c r="HM264" s="46"/>
      <c r="HN264" s="46"/>
      <c r="HO264" s="46"/>
      <c r="HP264" s="46"/>
      <c r="HQ264" s="119" t="s">
        <v>50</v>
      </c>
      <c r="HR264" s="46"/>
      <c r="HS264" s="46"/>
      <c r="HT264" s="46"/>
      <c r="HU264" s="46"/>
      <c r="HV264" s="46"/>
      <c r="HW264" s="46"/>
      <c r="HX264" s="46"/>
      <c r="HY264" s="46"/>
      <c r="HZ264" s="46"/>
      <c r="IA264" s="46"/>
      <c r="IB264" s="46"/>
      <c r="IC264" s="46"/>
      <c r="ID264" s="46"/>
      <c r="IE264" s="46"/>
      <c r="IF264" s="46"/>
      <c r="IG264" s="46"/>
      <c r="IH264" s="46"/>
      <c r="II264" s="46"/>
      <c r="IJ264" s="46"/>
      <c r="IK264" s="46"/>
      <c r="IL264" s="46"/>
      <c r="IM264" s="46"/>
      <c r="IN264" s="46"/>
      <c r="IO264" s="46"/>
      <c r="IP264" s="46"/>
      <c r="IQ264" s="46"/>
      <c r="IR264" s="46"/>
      <c r="IS264" s="46"/>
      <c r="IT264" s="46"/>
      <c r="IU264" s="46"/>
      <c r="IV264" s="46"/>
      <c r="IW264" s="46"/>
      <c r="IX264" s="46"/>
      <c r="IY264" s="46"/>
      <c r="IZ264" s="46"/>
      <c r="JA264" s="46"/>
      <c r="JB264" s="46"/>
      <c r="JC264" s="46"/>
      <c r="JD264" s="46"/>
      <c r="JE264" s="46"/>
      <c r="JF264" s="46"/>
      <c r="JG264" s="46"/>
      <c r="JH264" s="46"/>
      <c r="JI264" s="46"/>
      <c r="JJ264" s="46"/>
      <c r="JK264" s="46"/>
      <c r="JL264" s="46"/>
      <c r="JM264" s="46"/>
      <c r="JN264" s="46"/>
      <c r="JO264" s="46"/>
      <c r="JP264" s="46"/>
      <c r="JQ264" s="46"/>
      <c r="JR264" s="46"/>
      <c r="JS264" s="46"/>
      <c r="JT264" s="46"/>
      <c r="JU264" s="46"/>
      <c r="JV264" s="46"/>
      <c r="JW264" s="46"/>
      <c r="JX264" s="46"/>
      <c r="JY264" s="46"/>
      <c r="JZ264" s="46"/>
      <c r="KA264" s="46"/>
      <c r="KB264" s="46"/>
      <c r="KC264" s="46"/>
      <c r="KD264" s="46"/>
      <c r="KE264" s="46"/>
      <c r="KF264" s="46"/>
      <c r="KG264" s="46"/>
      <c r="KH264" s="47"/>
      <c r="KI264" s="43"/>
      <c r="KJ264" s="43"/>
      <c r="KK264" s="43"/>
      <c r="KL264" s="43"/>
      <c r="KM264" s="43"/>
      <c r="KN264" s="43"/>
      <c r="KO264" s="43"/>
      <c r="KP264" s="43"/>
      <c r="KQ264" s="43"/>
      <c r="KR264" s="43"/>
      <c r="KS264" s="43"/>
      <c r="KT264" s="43"/>
      <c r="KU264" s="43"/>
      <c r="KV264" s="43"/>
      <c r="KW264" s="43"/>
      <c r="KX264" s="43"/>
      <c r="KY264" s="43"/>
      <c r="KZ264" s="43"/>
      <c r="LA264" s="43"/>
      <c r="LB264" s="43"/>
      <c r="LC264" s="43"/>
    </row>
    <row r="265" spans="1:315" ht="20.25" customHeight="1">
      <c r="A265" s="1"/>
      <c r="B265" s="87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9"/>
      <c r="P265" s="89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7"/>
      <c r="CY265" s="95" t="s">
        <v>58</v>
      </c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6"/>
      <c r="DW265" s="46"/>
      <c r="DX265" s="46"/>
      <c r="DY265" s="46"/>
      <c r="DZ265" s="46"/>
      <c r="EA265" s="46"/>
      <c r="EB265" s="46"/>
      <c r="EC265" s="46"/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N265" s="46"/>
      <c r="EO265" s="46"/>
      <c r="EP265" s="46"/>
      <c r="EQ265" s="46"/>
      <c r="ER265" s="46"/>
      <c r="ES265" s="46"/>
      <c r="ET265" s="46"/>
      <c r="EU265" s="46"/>
      <c r="EV265" s="46"/>
      <c r="EW265" s="46"/>
      <c r="EX265" s="46"/>
      <c r="EY265" s="46"/>
      <c r="EZ265" s="46"/>
      <c r="FA265" s="46"/>
      <c r="FB265" s="46"/>
      <c r="FC265" s="46"/>
      <c r="FD265" s="46"/>
      <c r="FE265" s="46"/>
      <c r="FF265" s="46"/>
      <c r="FG265" s="46"/>
      <c r="FH265" s="46"/>
      <c r="FI265" s="46"/>
      <c r="FJ265" s="46"/>
      <c r="FK265" s="46"/>
      <c r="FL265" s="46"/>
      <c r="FM265" s="46"/>
      <c r="FN265" s="46"/>
      <c r="FO265" s="46"/>
      <c r="FP265" s="46"/>
      <c r="FQ265" s="46"/>
      <c r="FR265" s="46"/>
      <c r="FS265" s="46"/>
      <c r="FT265" s="46"/>
      <c r="FU265" s="46"/>
      <c r="FV265" s="46"/>
      <c r="FW265" s="46"/>
      <c r="FX265" s="46"/>
      <c r="FY265" s="46"/>
      <c r="FZ265" s="46"/>
      <c r="GA265" s="46"/>
      <c r="GB265" s="46"/>
      <c r="GC265" s="46"/>
      <c r="GD265" s="46"/>
      <c r="GE265" s="46"/>
      <c r="GF265" s="46"/>
      <c r="GG265" s="46"/>
      <c r="GH265" s="46"/>
      <c r="GI265" s="46"/>
      <c r="GJ265" s="46"/>
      <c r="GK265" s="46"/>
      <c r="GL265" s="46"/>
      <c r="GM265" s="46"/>
      <c r="GN265" s="46"/>
      <c r="GO265" s="46"/>
      <c r="GP265" s="46"/>
      <c r="GQ265" s="46"/>
      <c r="GR265" s="46"/>
      <c r="GS265" s="46"/>
      <c r="GT265" s="46"/>
      <c r="GU265" s="46"/>
      <c r="GV265" s="46"/>
      <c r="GW265" s="46"/>
      <c r="GX265" s="46"/>
      <c r="GY265" s="46"/>
      <c r="GZ265" s="46"/>
      <c r="HA265" s="46"/>
      <c r="HB265" s="46"/>
      <c r="HC265" s="46"/>
      <c r="HD265" s="46"/>
      <c r="HE265" s="46"/>
      <c r="HF265" s="46"/>
      <c r="HG265" s="46"/>
      <c r="HH265" s="46"/>
      <c r="HI265" s="46"/>
      <c r="HJ265" s="46"/>
      <c r="HK265" s="46"/>
      <c r="HL265" s="46"/>
      <c r="HM265" s="46"/>
      <c r="HN265" s="46"/>
      <c r="HO265" s="46"/>
      <c r="HP265" s="46"/>
      <c r="HQ265" s="119" t="s">
        <v>50</v>
      </c>
      <c r="HR265" s="46"/>
      <c r="HS265" s="46"/>
      <c r="HT265" s="46"/>
      <c r="HU265" s="46"/>
      <c r="HV265" s="46"/>
      <c r="HW265" s="46"/>
      <c r="HX265" s="46"/>
      <c r="HY265" s="46"/>
      <c r="HZ265" s="46"/>
      <c r="IA265" s="46"/>
      <c r="IB265" s="46"/>
      <c r="IC265" s="46"/>
      <c r="ID265" s="46"/>
      <c r="IE265" s="46"/>
      <c r="IF265" s="46"/>
      <c r="IG265" s="46"/>
      <c r="IH265" s="46"/>
      <c r="II265" s="46"/>
      <c r="IJ265" s="46"/>
      <c r="IK265" s="46"/>
      <c r="IL265" s="46"/>
      <c r="IM265" s="46"/>
      <c r="IN265" s="46"/>
      <c r="IO265" s="46"/>
      <c r="IP265" s="46"/>
      <c r="IQ265" s="46"/>
      <c r="IR265" s="46"/>
      <c r="IS265" s="46"/>
      <c r="IT265" s="46"/>
      <c r="IU265" s="46"/>
      <c r="IV265" s="46"/>
      <c r="IW265" s="46"/>
      <c r="IX265" s="46"/>
      <c r="IY265" s="46"/>
      <c r="IZ265" s="46"/>
      <c r="JA265" s="46"/>
      <c r="JB265" s="46"/>
      <c r="JC265" s="46"/>
      <c r="JD265" s="46"/>
      <c r="JE265" s="46"/>
      <c r="JF265" s="46"/>
      <c r="JG265" s="46"/>
      <c r="JH265" s="46"/>
      <c r="JI265" s="46"/>
      <c r="JJ265" s="46"/>
      <c r="JK265" s="46"/>
      <c r="JL265" s="46"/>
      <c r="JM265" s="46"/>
      <c r="JN265" s="46"/>
      <c r="JO265" s="46"/>
      <c r="JP265" s="46"/>
      <c r="JQ265" s="46"/>
      <c r="JR265" s="46"/>
      <c r="JS265" s="46"/>
      <c r="JT265" s="46"/>
      <c r="JU265" s="46"/>
      <c r="JV265" s="46"/>
      <c r="JW265" s="46"/>
      <c r="JX265" s="46"/>
      <c r="JY265" s="46"/>
      <c r="JZ265" s="46"/>
      <c r="KA265" s="46"/>
      <c r="KB265" s="46"/>
      <c r="KC265" s="46"/>
      <c r="KD265" s="46"/>
      <c r="KE265" s="46"/>
      <c r="KF265" s="46"/>
      <c r="KG265" s="46"/>
      <c r="KH265" s="47"/>
      <c r="KI265" s="43"/>
      <c r="KJ265" s="43"/>
      <c r="KK265" s="43"/>
      <c r="KL265" s="43"/>
      <c r="KM265" s="43"/>
      <c r="KN265" s="43"/>
      <c r="KO265" s="43"/>
      <c r="KP265" s="43"/>
      <c r="KQ265" s="43"/>
      <c r="KR265" s="43"/>
      <c r="KS265" s="43"/>
      <c r="KT265" s="43"/>
      <c r="KU265" s="43"/>
      <c r="KV265" s="43"/>
      <c r="KW265" s="43"/>
      <c r="KX265" s="43"/>
      <c r="KY265" s="43"/>
      <c r="KZ265" s="43"/>
      <c r="LA265" s="43"/>
      <c r="LB265" s="43"/>
      <c r="LC265" s="43"/>
    </row>
    <row r="266" spans="1:315" ht="38.25" customHeight="1">
      <c r="A266" s="1"/>
      <c r="B266" s="86" t="s">
        <v>207</v>
      </c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9"/>
      <c r="P266" s="175" t="s">
        <v>208</v>
      </c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6"/>
      <c r="AG266" s="176"/>
      <c r="AH266" s="176"/>
      <c r="AI266" s="176"/>
      <c r="AJ266" s="176"/>
      <c r="AK266" s="176"/>
      <c r="AL266" s="176"/>
      <c r="AM266" s="176"/>
      <c r="AN266" s="176"/>
      <c r="AO266" s="176"/>
      <c r="AP266" s="176"/>
      <c r="AQ266" s="176"/>
      <c r="AR266" s="176"/>
      <c r="AS266" s="176"/>
      <c r="AT266" s="176"/>
      <c r="AU266" s="176"/>
      <c r="AV266" s="176"/>
      <c r="AW266" s="176"/>
      <c r="AX266" s="176"/>
      <c r="AY266" s="176"/>
      <c r="AZ266" s="176"/>
      <c r="BA266" s="176"/>
      <c r="BB266" s="176"/>
      <c r="BC266" s="176"/>
      <c r="BD266" s="176"/>
      <c r="BE266" s="176"/>
      <c r="BF266" s="176"/>
      <c r="BG266" s="176"/>
      <c r="BH266" s="176"/>
      <c r="BI266" s="176"/>
      <c r="BJ266" s="176"/>
      <c r="BK266" s="176"/>
      <c r="BL266" s="176"/>
      <c r="BM266" s="176"/>
      <c r="BN266" s="176"/>
      <c r="BO266" s="176"/>
      <c r="BP266" s="176"/>
      <c r="BQ266" s="176"/>
      <c r="BR266" s="176"/>
      <c r="BS266" s="176"/>
      <c r="BT266" s="176"/>
      <c r="BU266" s="176"/>
      <c r="BV266" s="176"/>
      <c r="BW266" s="176"/>
      <c r="BX266" s="176"/>
      <c r="BY266" s="176"/>
      <c r="BZ266" s="176"/>
      <c r="CA266" s="176"/>
      <c r="CB266" s="176"/>
      <c r="CC266" s="176"/>
      <c r="CD266" s="176"/>
      <c r="CE266" s="176"/>
      <c r="CF266" s="176"/>
      <c r="CG266" s="176"/>
      <c r="CH266" s="176"/>
      <c r="CI266" s="176"/>
      <c r="CJ266" s="176"/>
      <c r="CK266" s="176"/>
      <c r="CL266" s="176"/>
      <c r="CM266" s="176"/>
      <c r="CN266" s="176"/>
      <c r="CO266" s="176"/>
      <c r="CP266" s="176"/>
      <c r="CQ266" s="176"/>
      <c r="CR266" s="176"/>
      <c r="CS266" s="176"/>
      <c r="CT266" s="176"/>
      <c r="CU266" s="176"/>
      <c r="CV266" s="176"/>
      <c r="CW266" s="176"/>
      <c r="CX266" s="176"/>
      <c r="CY266" s="176"/>
      <c r="CZ266" s="176"/>
      <c r="DA266" s="176"/>
      <c r="DB266" s="176"/>
      <c r="DC266" s="176"/>
      <c r="DD266" s="176"/>
      <c r="DE266" s="176"/>
      <c r="DF266" s="176"/>
      <c r="DG266" s="176"/>
      <c r="DH266" s="176"/>
      <c r="DI266" s="176"/>
      <c r="DJ266" s="176"/>
      <c r="DK266" s="176"/>
      <c r="DL266" s="176"/>
      <c r="DM266" s="176"/>
      <c r="DN266" s="176"/>
      <c r="DO266" s="176"/>
      <c r="DP266" s="176"/>
      <c r="DQ266" s="176"/>
      <c r="DR266" s="176"/>
      <c r="DS266" s="176"/>
      <c r="DT266" s="176"/>
      <c r="DU266" s="176"/>
      <c r="DV266" s="176"/>
      <c r="DW266" s="176"/>
      <c r="DX266" s="176"/>
      <c r="DY266" s="176"/>
      <c r="DZ266" s="176"/>
      <c r="EA266" s="176"/>
      <c r="EB266" s="176"/>
      <c r="EC266" s="176"/>
      <c r="ED266" s="176"/>
      <c r="EE266" s="176"/>
      <c r="EF266" s="176"/>
      <c r="EG266" s="176"/>
      <c r="EH266" s="176"/>
      <c r="EI266" s="176"/>
      <c r="EJ266" s="176"/>
      <c r="EK266" s="176"/>
      <c r="EL266" s="176"/>
      <c r="EM266" s="176"/>
      <c r="EN266" s="176"/>
      <c r="EO266" s="176"/>
      <c r="EP266" s="176"/>
      <c r="EQ266" s="176"/>
      <c r="ER266" s="176"/>
      <c r="ES266" s="176"/>
      <c r="ET266" s="176"/>
      <c r="EU266" s="176"/>
      <c r="EV266" s="176"/>
      <c r="EW266" s="176"/>
      <c r="EX266" s="176"/>
      <c r="EY266" s="176"/>
      <c r="EZ266" s="176"/>
      <c r="FA266" s="176"/>
      <c r="FB266" s="176"/>
      <c r="FC266" s="176"/>
      <c r="FD266" s="176"/>
      <c r="FE266" s="176"/>
      <c r="FF266" s="176"/>
      <c r="FG266" s="176"/>
      <c r="FH266" s="176"/>
      <c r="FI266" s="176"/>
      <c r="FJ266" s="176"/>
      <c r="FK266" s="176"/>
      <c r="FL266" s="176"/>
      <c r="FM266" s="176"/>
      <c r="FN266" s="176"/>
      <c r="FO266" s="176"/>
      <c r="FP266" s="176"/>
      <c r="FQ266" s="176"/>
      <c r="FR266" s="176"/>
      <c r="FS266" s="176"/>
      <c r="FT266" s="176"/>
      <c r="FU266" s="176"/>
      <c r="FV266" s="176"/>
      <c r="FW266" s="176"/>
      <c r="FX266" s="176"/>
      <c r="FY266" s="176"/>
      <c r="FZ266" s="176"/>
      <c r="GA266" s="176"/>
      <c r="GB266" s="176"/>
      <c r="GC266" s="176"/>
      <c r="GD266" s="176"/>
      <c r="GE266" s="176"/>
      <c r="GF266" s="176"/>
      <c r="GG266" s="176"/>
      <c r="GH266" s="176"/>
      <c r="GI266" s="176"/>
      <c r="GJ266" s="176"/>
      <c r="GK266" s="176"/>
      <c r="GL266" s="176"/>
      <c r="GM266" s="176"/>
      <c r="GN266" s="176"/>
      <c r="GO266" s="176"/>
      <c r="GP266" s="176"/>
      <c r="GQ266" s="176"/>
      <c r="GR266" s="176"/>
      <c r="GS266" s="176"/>
      <c r="GT266" s="176"/>
      <c r="GU266" s="176"/>
      <c r="GV266" s="176"/>
      <c r="GW266" s="176"/>
      <c r="GX266" s="176"/>
      <c r="GY266" s="176"/>
      <c r="GZ266" s="176"/>
      <c r="HA266" s="176"/>
      <c r="HB266" s="176"/>
      <c r="HC266" s="176"/>
      <c r="HD266" s="176"/>
      <c r="HE266" s="176"/>
      <c r="HF266" s="176"/>
      <c r="HG266" s="176"/>
      <c r="HH266" s="176"/>
      <c r="HI266" s="176"/>
      <c r="HJ266" s="176"/>
      <c r="HK266" s="176"/>
      <c r="HL266" s="176"/>
      <c r="HM266" s="176"/>
      <c r="HN266" s="176"/>
      <c r="HO266" s="176"/>
      <c r="HP266" s="176"/>
      <c r="HQ266" s="176"/>
      <c r="HR266" s="176"/>
      <c r="HS266" s="176"/>
      <c r="HT266" s="176"/>
      <c r="HU266" s="176"/>
      <c r="HV266" s="176"/>
      <c r="HW266" s="176"/>
      <c r="HX266" s="176"/>
      <c r="HY266" s="176"/>
      <c r="HZ266" s="176"/>
      <c r="IA266" s="176"/>
      <c r="IB266" s="176"/>
      <c r="IC266" s="176"/>
      <c r="ID266" s="176"/>
      <c r="IE266" s="176"/>
      <c r="IF266" s="176"/>
      <c r="IG266" s="176"/>
      <c r="IH266" s="176"/>
      <c r="II266" s="176"/>
      <c r="IJ266" s="176"/>
      <c r="IK266" s="176"/>
      <c r="IL266" s="176"/>
      <c r="IM266" s="176"/>
      <c r="IN266" s="176"/>
      <c r="IO266" s="176"/>
      <c r="IP266" s="176"/>
      <c r="IQ266" s="176"/>
      <c r="IR266" s="176"/>
      <c r="IS266" s="176"/>
      <c r="IT266" s="176"/>
      <c r="IU266" s="176"/>
      <c r="IV266" s="176"/>
      <c r="IW266" s="176"/>
      <c r="IX266" s="176"/>
      <c r="IY266" s="176"/>
      <c r="IZ266" s="176"/>
      <c r="JA266" s="176"/>
      <c r="JB266" s="176"/>
      <c r="JC266" s="176"/>
      <c r="JD266" s="176"/>
      <c r="JE266" s="176"/>
      <c r="JF266" s="176"/>
      <c r="JG266" s="176"/>
      <c r="JH266" s="176"/>
      <c r="JI266" s="176"/>
      <c r="JJ266" s="176"/>
      <c r="JK266" s="176"/>
      <c r="JL266" s="176"/>
      <c r="JM266" s="176"/>
      <c r="JN266" s="176"/>
      <c r="JO266" s="176"/>
      <c r="JP266" s="176"/>
      <c r="JQ266" s="176"/>
      <c r="JR266" s="176"/>
      <c r="JS266" s="176"/>
      <c r="JT266" s="176"/>
      <c r="JU266" s="176"/>
      <c r="JV266" s="176"/>
      <c r="JW266" s="176"/>
      <c r="JX266" s="176"/>
      <c r="JY266" s="176"/>
      <c r="JZ266" s="176"/>
      <c r="KA266" s="176"/>
      <c r="KB266" s="176"/>
      <c r="KC266" s="176"/>
      <c r="KD266" s="176"/>
      <c r="KE266" s="176"/>
      <c r="KF266" s="176"/>
      <c r="KG266" s="176"/>
      <c r="KH266" s="177"/>
      <c r="KI266" s="22"/>
      <c r="KJ266" s="22"/>
      <c r="KK266" s="22"/>
      <c r="KL266" s="22"/>
      <c r="KM266" s="22"/>
      <c r="KN266" s="22"/>
      <c r="KO266" s="22"/>
      <c r="KP266" s="22"/>
      <c r="KQ266" s="22"/>
      <c r="KR266" s="22"/>
      <c r="KS266" s="22"/>
      <c r="KT266" s="22"/>
      <c r="KU266" s="22"/>
      <c r="KV266" s="22"/>
      <c r="KW266" s="22"/>
      <c r="KX266" s="22"/>
      <c r="KY266" s="22"/>
      <c r="KZ266" s="22"/>
      <c r="LA266" s="22"/>
      <c r="LB266" s="22"/>
      <c r="LC266" s="22"/>
    </row>
    <row r="267" spans="1:315" ht="42" customHeight="1">
      <c r="A267" s="1"/>
      <c r="B267" s="14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7"/>
      <c r="P267" s="95" t="s">
        <v>209</v>
      </c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6"/>
      <c r="EX267" s="46"/>
      <c r="EY267" s="46"/>
      <c r="EZ267" s="46"/>
      <c r="FA267" s="46"/>
      <c r="FB267" s="46"/>
      <c r="FC267" s="46"/>
      <c r="FD267" s="46"/>
      <c r="FE267" s="46"/>
      <c r="FF267" s="46"/>
      <c r="FG267" s="46"/>
      <c r="FH267" s="46"/>
      <c r="FI267" s="46"/>
      <c r="FJ267" s="46"/>
      <c r="FK267" s="46"/>
      <c r="FL267" s="46"/>
      <c r="FM267" s="46"/>
      <c r="FN267" s="46"/>
      <c r="FO267" s="46"/>
      <c r="FP267" s="46"/>
      <c r="FQ267" s="46"/>
      <c r="FR267" s="46"/>
      <c r="FS267" s="46"/>
      <c r="FT267" s="46"/>
      <c r="FU267" s="46"/>
      <c r="FV267" s="46"/>
      <c r="FW267" s="46"/>
      <c r="FX267" s="46"/>
      <c r="FY267" s="46"/>
      <c r="FZ267" s="46"/>
      <c r="GA267" s="46"/>
      <c r="GB267" s="46"/>
      <c r="GC267" s="46"/>
      <c r="GD267" s="46"/>
      <c r="GE267" s="46"/>
      <c r="GF267" s="46"/>
      <c r="GG267" s="46"/>
      <c r="GH267" s="46"/>
      <c r="GI267" s="46"/>
      <c r="GJ267" s="46"/>
      <c r="GK267" s="46"/>
      <c r="GL267" s="46"/>
      <c r="GM267" s="46"/>
      <c r="GN267" s="46"/>
      <c r="GO267" s="46"/>
      <c r="GP267" s="46"/>
      <c r="GQ267" s="46"/>
      <c r="GR267" s="46"/>
      <c r="GS267" s="46"/>
      <c r="GT267" s="46"/>
      <c r="GU267" s="46"/>
      <c r="GV267" s="46"/>
      <c r="GW267" s="46"/>
      <c r="GX267" s="46"/>
      <c r="GY267" s="46"/>
      <c r="GZ267" s="46"/>
      <c r="HA267" s="46"/>
      <c r="HB267" s="46"/>
      <c r="HC267" s="46"/>
      <c r="HD267" s="46"/>
      <c r="HE267" s="46"/>
      <c r="HF267" s="46"/>
      <c r="HG267" s="46"/>
      <c r="HH267" s="46"/>
      <c r="HI267" s="46"/>
      <c r="HJ267" s="46"/>
      <c r="HK267" s="46"/>
      <c r="HL267" s="46"/>
      <c r="HM267" s="46"/>
      <c r="HN267" s="46"/>
      <c r="HO267" s="46"/>
      <c r="HP267" s="46"/>
      <c r="HQ267" s="46"/>
      <c r="HR267" s="46"/>
      <c r="HS267" s="46"/>
      <c r="HT267" s="46"/>
      <c r="HU267" s="46"/>
      <c r="HV267" s="46"/>
      <c r="HW267" s="46"/>
      <c r="HX267" s="46"/>
      <c r="HY267" s="46"/>
      <c r="HZ267" s="46"/>
      <c r="IA267" s="46"/>
      <c r="IB267" s="46"/>
      <c r="IC267" s="46"/>
      <c r="ID267" s="46"/>
      <c r="IE267" s="46"/>
      <c r="IF267" s="46"/>
      <c r="IG267" s="46"/>
      <c r="IH267" s="46"/>
      <c r="II267" s="46"/>
      <c r="IJ267" s="46"/>
      <c r="IK267" s="46"/>
      <c r="IL267" s="46"/>
      <c r="IM267" s="46"/>
      <c r="IN267" s="46"/>
      <c r="IO267" s="46"/>
      <c r="IP267" s="46"/>
      <c r="IQ267" s="46"/>
      <c r="IR267" s="46"/>
      <c r="IS267" s="46"/>
      <c r="IT267" s="46"/>
      <c r="IU267" s="46"/>
      <c r="IV267" s="46"/>
      <c r="IW267" s="46"/>
      <c r="IX267" s="46"/>
      <c r="IY267" s="46"/>
      <c r="IZ267" s="46"/>
      <c r="JA267" s="46"/>
      <c r="JB267" s="46"/>
      <c r="JC267" s="46"/>
      <c r="JD267" s="46"/>
      <c r="JE267" s="46"/>
      <c r="JF267" s="46"/>
      <c r="JG267" s="47"/>
      <c r="JH267" s="124">
        <v>5</v>
      </c>
      <c r="JI267" s="46"/>
      <c r="JJ267" s="46"/>
      <c r="JK267" s="46"/>
      <c r="JL267" s="46"/>
      <c r="JM267" s="46"/>
      <c r="JN267" s="46"/>
      <c r="JO267" s="46"/>
      <c r="JP267" s="46"/>
      <c r="JQ267" s="46"/>
      <c r="JR267" s="46"/>
      <c r="JS267" s="46"/>
      <c r="JT267" s="46"/>
      <c r="JU267" s="46"/>
      <c r="JV267" s="46"/>
      <c r="JW267" s="46"/>
      <c r="JX267" s="46"/>
      <c r="JY267" s="46"/>
      <c r="JZ267" s="46"/>
      <c r="KA267" s="46"/>
      <c r="KB267" s="46"/>
      <c r="KC267" s="46"/>
      <c r="KD267" s="46"/>
      <c r="KE267" s="46"/>
      <c r="KF267" s="46"/>
      <c r="KG267" s="46"/>
      <c r="KH267" s="47"/>
      <c r="KI267" s="43"/>
      <c r="KJ267" s="43"/>
      <c r="KK267" s="43"/>
      <c r="KL267" s="43"/>
      <c r="KM267" s="43"/>
      <c r="KN267" s="43"/>
      <c r="KO267" s="43"/>
      <c r="KP267" s="43"/>
      <c r="KQ267" s="43"/>
      <c r="KR267" s="43"/>
      <c r="KS267" s="43"/>
      <c r="KT267" s="43"/>
      <c r="KU267" s="43"/>
      <c r="KV267" s="43"/>
      <c r="KW267" s="43"/>
      <c r="KX267" s="43"/>
      <c r="KY267" s="43"/>
      <c r="KZ267" s="43"/>
      <c r="LA267" s="43"/>
      <c r="LB267" s="43"/>
      <c r="LC267" s="43"/>
    </row>
  </sheetData>
  <mergeCells count="1211">
    <mergeCell ref="JH267:KH267"/>
    <mergeCell ref="P266:KH266"/>
    <mergeCell ref="P267:JG267"/>
    <mergeCell ref="HQ263:KH263"/>
    <mergeCell ref="HQ264:KH264"/>
    <mergeCell ref="HQ265:KH265"/>
    <mergeCell ref="CY263:HP263"/>
    <mergeCell ref="CY264:HP264"/>
    <mergeCell ref="CY265:HP265"/>
    <mergeCell ref="IN237:KH237"/>
    <mergeCell ref="DM238:GT238"/>
    <mergeCell ref="IN238:KH238"/>
    <mergeCell ref="GU237:IM237"/>
    <mergeCell ref="GU238:IM238"/>
    <mergeCell ref="B246:O246"/>
    <mergeCell ref="CC247:GF247"/>
    <mergeCell ref="EE248:GF248"/>
    <mergeCell ref="IG248:KH248"/>
    <mergeCell ref="P246:KH246"/>
    <mergeCell ref="GG247:KH247"/>
    <mergeCell ref="GG248:IF248"/>
    <mergeCell ref="HQ259:KH259"/>
    <mergeCell ref="HQ260:KH260"/>
    <mergeCell ref="HQ261:KH261"/>
    <mergeCell ref="HQ262:KH262"/>
    <mergeCell ref="CY260:HP260"/>
    <mergeCell ref="CY261:HP261"/>
    <mergeCell ref="CY262:HP262"/>
    <mergeCell ref="IN240:KH240"/>
    <mergeCell ref="DM241:GT241"/>
    <mergeCell ref="GU241:IM241"/>
    <mergeCell ref="GU239:IM239"/>
    <mergeCell ref="GU240:IM240"/>
    <mergeCell ref="IN241:KH241"/>
    <mergeCell ref="DM242:GT242"/>
    <mergeCell ref="IN242:KH242"/>
    <mergeCell ref="DM243:GT243"/>
    <mergeCell ref="IN243:KH243"/>
    <mergeCell ref="B245:GF245"/>
    <mergeCell ref="GG245:JA245"/>
    <mergeCell ref="GU242:IM242"/>
    <mergeCell ref="GU243:IM243"/>
    <mergeCell ref="JB245:KH245"/>
    <mergeCell ref="IC221:JE221"/>
    <mergeCell ref="JF221:KH221"/>
    <mergeCell ref="IC222:JE222"/>
    <mergeCell ref="JF222:KH222"/>
    <mergeCell ref="IC223:JE223"/>
    <mergeCell ref="JF223:KH223"/>
    <mergeCell ref="GZ221:IB221"/>
    <mergeCell ref="EW222:FX222"/>
    <mergeCell ref="GZ222:IB222"/>
    <mergeCell ref="GZ223:IB223"/>
    <mergeCell ref="P225:KH225"/>
    <mergeCell ref="P226:KH226"/>
    <mergeCell ref="P227:KH227"/>
    <mergeCell ref="P228:KH228"/>
    <mergeCell ref="P229:KH229"/>
    <mergeCell ref="P230:KH230"/>
    <mergeCell ref="P231:KH231"/>
    <mergeCell ref="GZ220:IB220"/>
    <mergeCell ref="IC220:JE220"/>
    <mergeCell ref="JF220:KH220"/>
    <mergeCell ref="EW221:FX221"/>
    <mergeCell ref="FY220:GY220"/>
    <mergeCell ref="FY221:GY221"/>
    <mergeCell ref="EW223:FX223"/>
    <mergeCell ref="EW224:FX224"/>
    <mergeCell ref="GZ224:IB224"/>
    <mergeCell ref="IC224:JE224"/>
    <mergeCell ref="JF224:KH224"/>
    <mergeCell ref="FY224:GY224"/>
    <mergeCell ref="FY222:GY222"/>
    <mergeCell ref="FY223:GY223"/>
    <mergeCell ref="DM239:GT239"/>
    <mergeCell ref="IN239:KH239"/>
    <mergeCell ref="P232:GT232"/>
    <mergeCell ref="IN232:KH232"/>
    <mergeCell ref="DM233:GT233"/>
    <mergeCell ref="IN233:KH233"/>
    <mergeCell ref="DM234:GT234"/>
    <mergeCell ref="GU232:IM232"/>
    <mergeCell ref="GU233:IM233"/>
    <mergeCell ref="GU234:IM234"/>
    <mergeCell ref="IN234:KH234"/>
    <mergeCell ref="DM235:GT235"/>
    <mergeCell ref="IN235:KH235"/>
    <mergeCell ref="IN236:KH236"/>
    <mergeCell ref="GU235:IM235"/>
    <mergeCell ref="GU236:IM236"/>
    <mergeCell ref="DM236:GT236"/>
    <mergeCell ref="IC214:JE214"/>
    <mergeCell ref="JF214:KH214"/>
    <mergeCell ref="JF215:KH215"/>
    <mergeCell ref="FY214:GY214"/>
    <mergeCell ref="FY215:GY215"/>
    <mergeCell ref="IC217:JE217"/>
    <mergeCell ref="JF217:KH217"/>
    <mergeCell ref="IC218:JE218"/>
    <mergeCell ref="JF218:KH218"/>
    <mergeCell ref="IC219:JE219"/>
    <mergeCell ref="JF219:KH219"/>
    <mergeCell ref="EW215:FX215"/>
    <mergeCell ref="EW216:FX216"/>
    <mergeCell ref="GZ216:IB216"/>
    <mergeCell ref="IC216:JE216"/>
    <mergeCell ref="JF216:KH216"/>
    <mergeCell ref="EW217:FX217"/>
    <mergeCell ref="FY216:GY216"/>
    <mergeCell ref="FY217:GY217"/>
    <mergeCell ref="GZ217:IB217"/>
    <mergeCell ref="EW218:FX218"/>
    <mergeCell ref="GZ218:IB218"/>
    <mergeCell ref="GZ219:IB219"/>
    <mergeCell ref="FY218:GY218"/>
    <mergeCell ref="FY219:GY219"/>
    <mergeCell ref="EW219:FX219"/>
    <mergeCell ref="GD258:HP258"/>
    <mergeCell ref="GD259:HP259"/>
    <mergeCell ref="P258:GC259"/>
    <mergeCell ref="HQ258:KH258"/>
    <mergeCell ref="P256:KH256"/>
    <mergeCell ref="P257:KH257"/>
    <mergeCell ref="IG255:JG255"/>
    <mergeCell ref="JH255:KH255"/>
    <mergeCell ref="EE249:FE249"/>
    <mergeCell ref="FF249:GF249"/>
    <mergeCell ref="HF249:IF249"/>
    <mergeCell ref="IG249:JG249"/>
    <mergeCell ref="EE250:FE250"/>
    <mergeCell ref="GG249:HE249"/>
    <mergeCell ref="IG250:JG250"/>
    <mergeCell ref="JH249:KH249"/>
    <mergeCell ref="IG252:JG252"/>
    <mergeCell ref="IG251:JG251"/>
    <mergeCell ref="JH253:KH253"/>
    <mergeCell ref="IG253:JG253"/>
    <mergeCell ref="FF255:GF255"/>
    <mergeCell ref="GG255:HE255"/>
    <mergeCell ref="HF255:IF255"/>
    <mergeCell ref="EE254:FE254"/>
    <mergeCell ref="FF254:GF254"/>
    <mergeCell ref="EE255:FE255"/>
    <mergeCell ref="JH254:KH254"/>
    <mergeCell ref="IG254:JG254"/>
    <mergeCell ref="HF254:IF254"/>
    <mergeCell ref="GG254:HE254"/>
    <mergeCell ref="JH252:KH252"/>
    <mergeCell ref="P254:CB254"/>
    <mergeCell ref="EE253:FE253"/>
    <mergeCell ref="FF253:GF253"/>
    <mergeCell ref="HF253:IF253"/>
    <mergeCell ref="GG253:HE253"/>
    <mergeCell ref="FF250:GF250"/>
    <mergeCell ref="EE251:FE251"/>
    <mergeCell ref="FF251:GF251"/>
    <mergeCell ref="FF252:GF252"/>
    <mergeCell ref="GG251:HE251"/>
    <mergeCell ref="GG250:HE250"/>
    <mergeCell ref="HF250:IF250"/>
    <mergeCell ref="HF251:IF251"/>
    <mergeCell ref="JH250:KH250"/>
    <mergeCell ref="JH251:KH251"/>
    <mergeCell ref="P201:GT203"/>
    <mergeCell ref="GU201:IJ201"/>
    <mergeCell ref="GU202:IJ202"/>
    <mergeCell ref="GU203:IJ203"/>
    <mergeCell ref="GU204:IJ204"/>
    <mergeCell ref="GU205:IJ205"/>
    <mergeCell ref="GU206:IJ206"/>
    <mergeCell ref="IC212:JE212"/>
    <mergeCell ref="JF212:KH212"/>
    <mergeCell ref="P204:GT206"/>
    <mergeCell ref="B209:GK209"/>
    <mergeCell ref="B210:O210"/>
    <mergeCell ref="P207:IJ207"/>
    <mergeCell ref="GL209:JA209"/>
    <mergeCell ref="JB209:KH209"/>
    <mergeCell ref="IK201:KH201"/>
    <mergeCell ref="IK202:KH202"/>
    <mergeCell ref="IK203:KH203"/>
    <mergeCell ref="FI50:GO50"/>
    <mergeCell ref="HU50:JA50"/>
    <mergeCell ref="JB50:KH50"/>
    <mergeCell ref="JB51:KH51"/>
    <mergeCell ref="HU51:JA51"/>
    <mergeCell ref="DJ44:EI45"/>
    <mergeCell ref="EJ44:FH44"/>
    <mergeCell ref="EJ45:FH45"/>
    <mergeCell ref="P42:DI45"/>
    <mergeCell ref="DJ42:EI43"/>
    <mergeCell ref="EJ42:FH42"/>
    <mergeCell ref="HU83:JA83"/>
    <mergeCell ref="JB83:KH83"/>
    <mergeCell ref="HU85:JA85"/>
    <mergeCell ref="P79:DF82"/>
    <mergeCell ref="JM122:KH122"/>
    <mergeCell ref="EE252:FE252"/>
    <mergeCell ref="GG252:HE252"/>
    <mergeCell ref="HF252:IF252"/>
    <mergeCell ref="IK204:KH204"/>
    <mergeCell ref="IK205:KH205"/>
    <mergeCell ref="GZ212:IB212"/>
    <mergeCell ref="EW213:FX213"/>
    <mergeCell ref="GZ213:IB213"/>
    <mergeCell ref="IC213:JE213"/>
    <mergeCell ref="JF213:KH213"/>
    <mergeCell ref="FY213:GY213"/>
    <mergeCell ref="IC211:KH211"/>
    <mergeCell ref="GZ215:IB215"/>
    <mergeCell ref="IC215:JE215"/>
    <mergeCell ref="EW214:FX214"/>
    <mergeCell ref="GZ214:IB214"/>
    <mergeCell ref="JM137:KH137"/>
    <mergeCell ref="HU141:IP141"/>
    <mergeCell ref="HU142:IP142"/>
    <mergeCell ref="IQ141:JL141"/>
    <mergeCell ref="JM141:KH141"/>
    <mergeCell ref="IQ142:JL142"/>
    <mergeCell ref="JM142:KH142"/>
    <mergeCell ref="HU140:IP140"/>
    <mergeCell ref="IQ140:JL140"/>
    <mergeCell ref="JM140:KH140"/>
    <mergeCell ref="FI123:GD123"/>
    <mergeCell ref="EM123:FH123"/>
    <mergeCell ref="EM126:FH126"/>
    <mergeCell ref="JM126:KH126"/>
    <mergeCell ref="IQ126:JL126"/>
    <mergeCell ref="IQ124:JL124"/>
    <mergeCell ref="JM124:KH124"/>
    <mergeCell ref="HU139:IP139"/>
    <mergeCell ref="IQ139:JL139"/>
    <mergeCell ref="GZ140:HT140"/>
    <mergeCell ref="GE142:GY142"/>
    <mergeCell ref="GE139:GY139"/>
    <mergeCell ref="GE140:GY140"/>
    <mergeCell ref="GE141:GY141"/>
    <mergeCell ref="GZ139:HT139"/>
    <mergeCell ref="GZ142:HT142"/>
    <mergeCell ref="FI136:GD136"/>
    <mergeCell ref="HU136:IP136"/>
    <mergeCell ref="IQ136:JL136"/>
    <mergeCell ref="JM136:KH136"/>
    <mergeCell ref="GE136:GY136"/>
    <mergeCell ref="GZ136:HT136"/>
    <mergeCell ref="FI41:GO41"/>
    <mergeCell ref="EJ43:FH43"/>
    <mergeCell ref="HU41:JA41"/>
    <mergeCell ref="P46:DI49"/>
    <mergeCell ref="HU48:JA48"/>
    <mergeCell ref="JB48:KH48"/>
    <mergeCell ref="FI47:GO47"/>
    <mergeCell ref="FI48:GO48"/>
    <mergeCell ref="HU46:JA46"/>
    <mergeCell ref="JB46:KH46"/>
    <mergeCell ref="DJ46:EI47"/>
    <mergeCell ref="DJ48:EI49"/>
    <mergeCell ref="FI49:GO49"/>
    <mergeCell ref="HU49:JA49"/>
    <mergeCell ref="JB49:KH49"/>
    <mergeCell ref="JB47:KH47"/>
    <mergeCell ref="HU47:JA47"/>
    <mergeCell ref="FI46:GO46"/>
    <mergeCell ref="EJ46:FH46"/>
    <mergeCell ref="EJ49:FH49"/>
    <mergeCell ref="EJ47:FH47"/>
    <mergeCell ref="EJ48:FH48"/>
    <mergeCell ref="JB41:KH41"/>
    <mergeCell ref="FI44:GO44"/>
    <mergeCell ref="FI45:GO45"/>
    <mergeCell ref="HU43:JA43"/>
    <mergeCell ref="HU44:JA44"/>
    <mergeCell ref="JB44:KH44"/>
    <mergeCell ref="HU45:JA45"/>
    <mergeCell ref="JB45:KH45"/>
    <mergeCell ref="B27:O27"/>
    <mergeCell ref="JB29:KH29"/>
    <mergeCell ref="JB30:KH30"/>
    <mergeCell ref="HU32:KH32"/>
    <mergeCell ref="FI33:GO33"/>
    <mergeCell ref="HU33:JA33"/>
    <mergeCell ref="JB33:KH33"/>
    <mergeCell ref="HU39:JA39"/>
    <mergeCell ref="JB39:KH39"/>
    <mergeCell ref="JB38:KH38"/>
    <mergeCell ref="DJ36:EI37"/>
    <mergeCell ref="EJ36:FH36"/>
    <mergeCell ref="EJ37:FH37"/>
    <mergeCell ref="HU35:JA35"/>
    <mergeCell ref="JB35:KH35"/>
    <mergeCell ref="HU36:JA36"/>
    <mergeCell ref="JB36:KH36"/>
    <mergeCell ref="DD251:ED251"/>
    <mergeCell ref="P252:CB252"/>
    <mergeCell ref="CC252:DC252"/>
    <mergeCell ref="DD252:ED252"/>
    <mergeCell ref="P253:CB253"/>
    <mergeCell ref="CC253:DC253"/>
    <mergeCell ref="DD253:ED253"/>
    <mergeCell ref="BL170:CS171"/>
    <mergeCell ref="BL163:CS164"/>
    <mergeCell ref="BL165:CS166"/>
    <mergeCell ref="CT165:DV165"/>
    <mergeCell ref="CT166:DV166"/>
    <mergeCell ref="BL167:DV167"/>
    <mergeCell ref="CT168:DV168"/>
    <mergeCell ref="CT169:DV169"/>
    <mergeCell ref="BL174:CS175"/>
    <mergeCell ref="BL176:CS177"/>
    <mergeCell ref="CT170:DV170"/>
    <mergeCell ref="CT171:DV171"/>
    <mergeCell ref="BL172:CS173"/>
    <mergeCell ref="CT172:DV172"/>
    <mergeCell ref="CC249:DC249"/>
    <mergeCell ref="DD249:ED249"/>
    <mergeCell ref="CT156:DV156"/>
    <mergeCell ref="CT157:DV157"/>
    <mergeCell ref="BL154:DV154"/>
    <mergeCell ref="DW172:FD172"/>
    <mergeCell ref="HU37:JA37"/>
    <mergeCell ref="JB37:KH37"/>
    <mergeCell ref="P32:FH33"/>
    <mergeCell ref="P34:DI37"/>
    <mergeCell ref="DJ34:EI35"/>
    <mergeCell ref="FI34:GO34"/>
    <mergeCell ref="HU34:JA34"/>
    <mergeCell ref="JB34:KH34"/>
    <mergeCell ref="FI35:GO35"/>
    <mergeCell ref="FI36:GO36"/>
    <mergeCell ref="FI37:GO37"/>
    <mergeCell ref="DJ38:EI39"/>
    <mergeCell ref="DJ40:EI41"/>
    <mergeCell ref="EJ38:FH38"/>
    <mergeCell ref="EJ41:FH41"/>
    <mergeCell ref="EJ39:FH39"/>
    <mergeCell ref="EJ40:FH40"/>
    <mergeCell ref="HU38:JA38"/>
    <mergeCell ref="FI40:GO40"/>
    <mergeCell ref="HU40:JA40"/>
    <mergeCell ref="JB40:KH40"/>
    <mergeCell ref="EJ34:FH34"/>
    <mergeCell ref="EJ35:FH35"/>
    <mergeCell ref="P38:DI41"/>
    <mergeCell ref="FI38:GO38"/>
    <mergeCell ref="FI39:GO39"/>
    <mergeCell ref="DD255:ED255"/>
    <mergeCell ref="B225:O225"/>
    <mergeCell ref="B226:O243"/>
    <mergeCell ref="P233:DL236"/>
    <mergeCell ref="P237:DL243"/>
    <mergeCell ref="B247:O255"/>
    <mergeCell ref="CC248:ED248"/>
    <mergeCell ref="DD250:ED250"/>
    <mergeCell ref="DM240:GT240"/>
    <mergeCell ref="DM237:GT237"/>
    <mergeCell ref="P167:BK179"/>
    <mergeCell ref="P185:CH187"/>
    <mergeCell ref="P134:AU145"/>
    <mergeCell ref="AV134:CN136"/>
    <mergeCell ref="AV137:CN139"/>
    <mergeCell ref="AV140:CN142"/>
    <mergeCell ref="AV143:CN145"/>
    <mergeCell ref="B149:O187"/>
    <mergeCell ref="P154:BK166"/>
    <mergeCell ref="P250:CB250"/>
    <mergeCell ref="CC250:DC250"/>
    <mergeCell ref="P247:CB249"/>
    <mergeCell ref="P251:CB251"/>
    <mergeCell ref="CT160:DV160"/>
    <mergeCell ref="BL161:CS162"/>
    <mergeCell ref="CT161:DV161"/>
    <mergeCell ref="CT164:DV164"/>
    <mergeCell ref="BL168:CS169"/>
    <mergeCell ref="EW220:FX220"/>
    <mergeCell ref="CT173:DV173"/>
    <mergeCell ref="CT174:DV174"/>
    <mergeCell ref="CT175:DV175"/>
    <mergeCell ref="EM131:FH131"/>
    <mergeCell ref="B105:O105"/>
    <mergeCell ref="P104:HT104"/>
    <mergeCell ref="P105:KH105"/>
    <mergeCell ref="P106:KH106"/>
    <mergeCell ref="HU137:IP137"/>
    <mergeCell ref="B257:O265"/>
    <mergeCell ref="P260:CX265"/>
    <mergeCell ref="B266:O266"/>
    <mergeCell ref="B267:O267"/>
    <mergeCell ref="CC251:DC251"/>
    <mergeCell ref="B256:O256"/>
    <mergeCell ref="P210:KH210"/>
    <mergeCell ref="FY211:IB211"/>
    <mergeCell ref="P211:FX212"/>
    <mergeCell ref="FY212:GY212"/>
    <mergeCell ref="P191:GT195"/>
    <mergeCell ref="IK192:KH192"/>
    <mergeCell ref="P196:GT200"/>
    <mergeCell ref="IK199:KH199"/>
    <mergeCell ref="IK200:KH200"/>
    <mergeCell ref="GU200:IJ200"/>
    <mergeCell ref="GU199:IJ199"/>
    <mergeCell ref="IK206:KH206"/>
    <mergeCell ref="IK207:KH207"/>
    <mergeCell ref="IK194:KH194"/>
    <mergeCell ref="GU194:IJ194"/>
    <mergeCell ref="GU197:IJ197"/>
    <mergeCell ref="CC254:DC254"/>
    <mergeCell ref="DD254:ED254"/>
    <mergeCell ref="P255:CB255"/>
    <mergeCell ref="CC255:DC255"/>
    <mergeCell ref="B106:O145"/>
    <mergeCell ref="P110:DP112"/>
    <mergeCell ref="DQ112:EL112"/>
    <mergeCell ref="P113:AU133"/>
    <mergeCell ref="AV113:CA124"/>
    <mergeCell ref="DQ126:EL126"/>
    <mergeCell ref="CO134:DB135"/>
    <mergeCell ref="DC134:DP134"/>
    <mergeCell ref="DC135:DP135"/>
    <mergeCell ref="CO137:DB138"/>
    <mergeCell ref="DC137:DP137"/>
    <mergeCell ref="DC138:DP138"/>
    <mergeCell ref="CO139:DP139"/>
    <mergeCell ref="DQ139:EL139"/>
    <mergeCell ref="CO140:DB141"/>
    <mergeCell ref="DC140:DP140"/>
    <mergeCell ref="CO136:DP136"/>
    <mergeCell ref="DQ137:EL137"/>
    <mergeCell ref="CO143:DB144"/>
    <mergeCell ref="DC143:DP143"/>
    <mergeCell ref="DC144:DP144"/>
    <mergeCell ref="GU198:IJ198"/>
    <mergeCell ref="P221:EV222"/>
    <mergeCell ref="P223:EV224"/>
    <mergeCell ref="B188:O188"/>
    <mergeCell ref="B211:O224"/>
    <mergeCell ref="P213:EV214"/>
    <mergeCell ref="P215:EV216"/>
    <mergeCell ref="P217:EV218"/>
    <mergeCell ref="P219:EV220"/>
    <mergeCell ref="B189:O207"/>
    <mergeCell ref="DQ140:EL140"/>
    <mergeCell ref="DC141:DP141"/>
    <mergeCell ref="DQ141:EL141"/>
    <mergeCell ref="CO142:DP142"/>
    <mergeCell ref="DQ142:EL142"/>
    <mergeCell ref="DQ143:EL143"/>
    <mergeCell ref="DQ144:EL144"/>
    <mergeCell ref="CO145:DP145"/>
    <mergeCell ref="DQ145:EL145"/>
    <mergeCell ref="CT176:DV176"/>
    <mergeCell ref="CT177:DV177"/>
    <mergeCell ref="BL178:CS179"/>
    <mergeCell ref="CT178:DV178"/>
    <mergeCell ref="CT179:DV179"/>
    <mergeCell ref="BL155:CS156"/>
    <mergeCell ref="CT155:DV155"/>
    <mergeCell ref="CT158:DV158"/>
    <mergeCell ref="CT162:DV162"/>
    <mergeCell ref="CT163:DV163"/>
    <mergeCell ref="BL157:CS158"/>
    <mergeCell ref="BL159:CS160"/>
    <mergeCell ref="CT159:DV159"/>
    <mergeCell ref="FE172:GL172"/>
    <mergeCell ref="HS172:IZ172"/>
    <mergeCell ref="IK198:KH198"/>
    <mergeCell ref="IK197:KH197"/>
    <mergeCell ref="HC185:IF185"/>
    <mergeCell ref="IG185:JG185"/>
    <mergeCell ref="JH185:KH185"/>
    <mergeCell ref="HC186:IF186"/>
    <mergeCell ref="IG186:JG186"/>
    <mergeCell ref="JH186:KH186"/>
    <mergeCell ref="CI185:HB185"/>
    <mergeCell ref="CI186:HB186"/>
    <mergeCell ref="HC187:IF187"/>
    <mergeCell ref="IG187:JG187"/>
    <mergeCell ref="JH187:KH187"/>
    <mergeCell ref="CI187:HB187"/>
    <mergeCell ref="P188:KH188"/>
    <mergeCell ref="P189:KH189"/>
    <mergeCell ref="P190:KH190"/>
    <mergeCell ref="IK193:KH193"/>
    <mergeCell ref="IK191:KH191"/>
    <mergeCell ref="GU193:IJ193"/>
    <mergeCell ref="GU192:IJ192"/>
    <mergeCell ref="GU191:IJ191"/>
    <mergeCell ref="IK195:KH195"/>
    <mergeCell ref="IK196:KH196"/>
    <mergeCell ref="GU195:IJ195"/>
    <mergeCell ref="GU196:IJ196"/>
    <mergeCell ref="HS177:IZ177"/>
    <mergeCell ref="JA177:KH177"/>
    <mergeCell ref="FE177:GL177"/>
    <mergeCell ref="DW177:FD177"/>
    <mergeCell ref="HS167:IZ167"/>
    <mergeCell ref="JA167:KH167"/>
    <mergeCell ref="JA168:KH168"/>
    <mergeCell ref="JA169:KH169"/>
    <mergeCell ref="HS168:IZ168"/>
    <mergeCell ref="HS169:IZ169"/>
    <mergeCell ref="DW164:FD164"/>
    <mergeCell ref="DW165:FD165"/>
    <mergeCell ref="FE165:GL165"/>
    <mergeCell ref="HS165:IZ165"/>
    <mergeCell ref="JA165:KH165"/>
    <mergeCell ref="DW166:FD166"/>
    <mergeCell ref="GM165:HR165"/>
    <mergeCell ref="GM166:HR166"/>
    <mergeCell ref="FE169:GL169"/>
    <mergeCell ref="DW169:FD169"/>
    <mergeCell ref="DW170:FD170"/>
    <mergeCell ref="FE170:GL170"/>
    <mergeCell ref="HS170:IZ170"/>
    <mergeCell ref="JA170:KH170"/>
    <mergeCell ref="GM170:HR170"/>
    <mergeCell ref="GM169:HR169"/>
    <mergeCell ref="DW168:FD168"/>
    <mergeCell ref="FE168:GL168"/>
    <mergeCell ref="FE166:GL166"/>
    <mergeCell ref="DW167:FD167"/>
    <mergeCell ref="FE167:GL167"/>
    <mergeCell ref="GM167:HR167"/>
    <mergeCell ref="GM168:HR168"/>
    <mergeCell ref="DW178:FD178"/>
    <mergeCell ref="FE178:GL178"/>
    <mergeCell ref="GM178:HR178"/>
    <mergeCell ref="GM177:HR177"/>
    <mergeCell ref="HS178:IZ178"/>
    <mergeCell ref="IQ129:JL129"/>
    <mergeCell ref="JM129:KH129"/>
    <mergeCell ref="DQ129:EL129"/>
    <mergeCell ref="EM129:FH129"/>
    <mergeCell ref="FE173:GL173"/>
    <mergeCell ref="FE174:GL174"/>
    <mergeCell ref="HS174:IZ174"/>
    <mergeCell ref="JA174:KH174"/>
    <mergeCell ref="GM173:HR173"/>
    <mergeCell ref="GM174:HR174"/>
    <mergeCell ref="DW171:FD171"/>
    <mergeCell ref="DW173:FD173"/>
    <mergeCell ref="DW174:FD174"/>
    <mergeCell ref="FE171:GL171"/>
    <mergeCell ref="HS171:IZ171"/>
    <mergeCell ref="JA171:KH171"/>
    <mergeCell ref="HS173:IZ173"/>
    <mergeCell ref="JA172:KH172"/>
    <mergeCell ref="JA173:KH173"/>
    <mergeCell ref="GM171:HR171"/>
    <mergeCell ref="GM172:HR172"/>
    <mergeCell ref="HS166:IZ166"/>
    <mergeCell ref="JA166:KH166"/>
    <mergeCell ref="FE160:GL160"/>
    <mergeCell ref="JA160:KH160"/>
    <mergeCell ref="GM160:HR160"/>
    <mergeCell ref="GM159:HR159"/>
    <mergeCell ref="IG183:JG183"/>
    <mergeCell ref="JH183:KH183"/>
    <mergeCell ref="HC184:IF184"/>
    <mergeCell ref="IG184:JG184"/>
    <mergeCell ref="JH184:KH184"/>
    <mergeCell ref="GC184:HB184"/>
    <mergeCell ref="P182:GB184"/>
    <mergeCell ref="HC183:IF183"/>
    <mergeCell ref="DW179:FD179"/>
    <mergeCell ref="FE179:GL179"/>
    <mergeCell ref="P180:IF181"/>
    <mergeCell ref="GC182:IF182"/>
    <mergeCell ref="GC183:HB183"/>
    <mergeCell ref="GM179:HR179"/>
    <mergeCell ref="HS176:IZ176"/>
    <mergeCell ref="JA176:KH176"/>
    <mergeCell ref="DW175:FD175"/>
    <mergeCell ref="FE175:GL175"/>
    <mergeCell ref="DW176:FD176"/>
    <mergeCell ref="FE176:GL176"/>
    <mergeCell ref="GM175:HR175"/>
    <mergeCell ref="GM176:HR176"/>
    <mergeCell ref="HS179:IZ179"/>
    <mergeCell ref="JA179:KH179"/>
    <mergeCell ref="IG180:JG180"/>
    <mergeCell ref="JH180:KH180"/>
    <mergeCell ref="IG182:KH182"/>
    <mergeCell ref="IG181:JG181"/>
    <mergeCell ref="JH181:KH181"/>
    <mergeCell ref="HS175:IZ175"/>
    <mergeCell ref="JA175:KH175"/>
    <mergeCell ref="JA178:KH178"/>
    <mergeCell ref="HS162:IZ162"/>
    <mergeCell ref="JA162:KH162"/>
    <mergeCell ref="HS163:IZ163"/>
    <mergeCell ref="JA163:KH163"/>
    <mergeCell ref="HS164:IZ164"/>
    <mergeCell ref="JA164:KH164"/>
    <mergeCell ref="DW160:FD160"/>
    <mergeCell ref="DW161:FD161"/>
    <mergeCell ref="FE161:GL161"/>
    <mergeCell ref="HS161:IZ161"/>
    <mergeCell ref="JA161:KH161"/>
    <mergeCell ref="DW162:FD162"/>
    <mergeCell ref="GM161:HR161"/>
    <mergeCell ref="GM162:HR162"/>
    <mergeCell ref="FE162:GL162"/>
    <mergeCell ref="DW163:FD163"/>
    <mergeCell ref="FE163:GL163"/>
    <mergeCell ref="FE164:GL164"/>
    <mergeCell ref="GM163:HR163"/>
    <mergeCell ref="GM164:HR164"/>
    <mergeCell ref="HS160:IZ160"/>
    <mergeCell ref="JA155:KH155"/>
    <mergeCell ref="JA156:KH156"/>
    <mergeCell ref="FE156:GL156"/>
    <mergeCell ref="EM141:FH141"/>
    <mergeCell ref="EM142:FH142"/>
    <mergeCell ref="EM143:FH143"/>
    <mergeCell ref="HU143:IP143"/>
    <mergeCell ref="IQ143:JL143"/>
    <mergeCell ref="JM143:KH143"/>
    <mergeCell ref="HS158:IZ158"/>
    <mergeCell ref="JA158:KH158"/>
    <mergeCell ref="DW157:FD157"/>
    <mergeCell ref="FE157:GL157"/>
    <mergeCell ref="HS157:IZ157"/>
    <mergeCell ref="JA157:KH157"/>
    <mergeCell ref="DW158:FD158"/>
    <mergeCell ref="DW159:FD159"/>
    <mergeCell ref="FE159:GL159"/>
    <mergeCell ref="HS159:IZ159"/>
    <mergeCell ref="JA159:KH159"/>
    <mergeCell ref="HS156:IZ156"/>
    <mergeCell ref="FE158:GL158"/>
    <mergeCell ref="HS155:IZ155"/>
    <mergeCell ref="DW156:FD156"/>
    <mergeCell ref="DW155:FD155"/>
    <mergeCell ref="FE155:GL155"/>
    <mergeCell ref="GM158:HR158"/>
    <mergeCell ref="GM155:HR155"/>
    <mergeCell ref="GM157:HR157"/>
    <mergeCell ref="GM156:HR156"/>
    <mergeCell ref="GZ141:HT141"/>
    <mergeCell ref="GE143:GY143"/>
    <mergeCell ref="JB147:KH147"/>
    <mergeCell ref="HU144:IP144"/>
    <mergeCell ref="IQ144:JL144"/>
    <mergeCell ref="JM144:KH144"/>
    <mergeCell ref="GE144:GY144"/>
    <mergeCell ref="GZ144:HT144"/>
    <mergeCell ref="GZ143:HT143"/>
    <mergeCell ref="EM139:FH139"/>
    <mergeCell ref="FI139:GD139"/>
    <mergeCell ref="EM140:FH140"/>
    <mergeCell ref="FI140:GD140"/>
    <mergeCell ref="FI141:GD141"/>
    <mergeCell ref="B148:O148"/>
    <mergeCell ref="DC129:DP129"/>
    <mergeCell ref="HU145:IP145"/>
    <mergeCell ref="GE145:GY145"/>
    <mergeCell ref="GZ145:HT145"/>
    <mergeCell ref="GL147:JA147"/>
    <mergeCell ref="P148:KH148"/>
    <mergeCell ref="CO133:DP133"/>
    <mergeCell ref="DQ133:EL133"/>
    <mergeCell ref="AV128:CN130"/>
    <mergeCell ref="CO128:DB129"/>
    <mergeCell ref="CO130:DP130"/>
    <mergeCell ref="DQ130:EL130"/>
    <mergeCell ref="AV131:CN133"/>
    <mergeCell ref="CO131:DB132"/>
    <mergeCell ref="DC131:DP131"/>
    <mergeCell ref="DQ131:EL131"/>
    <mergeCell ref="DC132:DP132"/>
    <mergeCell ref="DQ132:EL132"/>
    <mergeCell ref="IQ137:JL137"/>
    <mergeCell ref="P149:KH149"/>
    <mergeCell ref="P150:KH150"/>
    <mergeCell ref="P151:KH151"/>
    <mergeCell ref="DW154:FD154"/>
    <mergeCell ref="FE154:GL154"/>
    <mergeCell ref="HS154:IZ154"/>
    <mergeCell ref="JA154:KH154"/>
    <mergeCell ref="P152:KH152"/>
    <mergeCell ref="P153:KH153"/>
    <mergeCell ref="GM154:HR154"/>
    <mergeCell ref="JM145:KH145"/>
    <mergeCell ref="FI138:GD138"/>
    <mergeCell ref="HU138:IP138"/>
    <mergeCell ref="IQ138:JL138"/>
    <mergeCell ref="JM138:KH138"/>
    <mergeCell ref="GE138:GY138"/>
    <mergeCell ref="GE137:GY137"/>
    <mergeCell ref="GZ138:HT138"/>
    <mergeCell ref="GZ137:HT137"/>
    <mergeCell ref="DQ138:EL138"/>
    <mergeCell ref="EM138:FH138"/>
    <mergeCell ref="JM139:KH139"/>
    <mergeCell ref="EM137:FH137"/>
    <mergeCell ref="FI142:GD142"/>
    <mergeCell ref="FI143:GD143"/>
    <mergeCell ref="EM144:FH144"/>
    <mergeCell ref="FI144:GD144"/>
    <mergeCell ref="EM145:FH145"/>
    <mergeCell ref="FI145:GD145"/>
    <mergeCell ref="B147:GK147"/>
    <mergeCell ref="FI137:GD137"/>
    <mergeCell ref="IQ145:JL145"/>
    <mergeCell ref="DQ134:EL134"/>
    <mergeCell ref="EM134:FH134"/>
    <mergeCell ref="FI134:GD134"/>
    <mergeCell ref="DQ135:EL135"/>
    <mergeCell ref="FI135:GD135"/>
    <mergeCell ref="EM135:FH135"/>
    <mergeCell ref="EM136:FH136"/>
    <mergeCell ref="DQ136:EL136"/>
    <mergeCell ref="FI118:GD118"/>
    <mergeCell ref="HU118:IP118"/>
    <mergeCell ref="IQ118:JL118"/>
    <mergeCell ref="JM118:KH118"/>
    <mergeCell ref="FI120:GD120"/>
    <mergeCell ref="JM120:KH120"/>
    <mergeCell ref="IQ121:JL121"/>
    <mergeCell ref="JM121:KH121"/>
    <mergeCell ref="EM122:FH122"/>
    <mergeCell ref="FI122:GD122"/>
    <mergeCell ref="HU122:IP122"/>
    <mergeCell ref="IQ122:JL122"/>
    <mergeCell ref="EM121:FH121"/>
    <mergeCell ref="EM124:FH124"/>
    <mergeCell ref="FI124:GD124"/>
    <mergeCell ref="HU124:IP124"/>
    <mergeCell ref="HU126:IP126"/>
    <mergeCell ref="FI126:GD126"/>
    <mergeCell ref="HU130:IP130"/>
    <mergeCell ref="GE130:GY130"/>
    <mergeCell ref="GZ130:HT130"/>
    <mergeCell ref="DQ121:EL121"/>
    <mergeCell ref="FI131:GD131"/>
    <mergeCell ref="FI130:GD130"/>
    <mergeCell ref="EM130:FH130"/>
    <mergeCell ref="HU131:IP131"/>
    <mergeCell ref="IQ131:JL131"/>
    <mergeCell ref="JM131:KH131"/>
    <mergeCell ref="GE131:GY131"/>
    <mergeCell ref="GZ131:HT131"/>
    <mergeCell ref="EM133:FH133"/>
    <mergeCell ref="FI133:GD133"/>
    <mergeCell ref="HU133:IP133"/>
    <mergeCell ref="IQ133:JL133"/>
    <mergeCell ref="JM133:KH133"/>
    <mergeCell ref="GE133:GY133"/>
    <mergeCell ref="GZ133:HT133"/>
    <mergeCell ref="HU86:JA86"/>
    <mergeCell ref="JB86:KH86"/>
    <mergeCell ref="GL88:JA88"/>
    <mergeCell ref="P89:KH89"/>
    <mergeCell ref="CO124:DP124"/>
    <mergeCell ref="DC125:DP125"/>
    <mergeCell ref="DC126:DP126"/>
    <mergeCell ref="P92:KH92"/>
    <mergeCell ref="P93:HT93"/>
    <mergeCell ref="P90:KH90"/>
    <mergeCell ref="P91:KH91"/>
    <mergeCell ref="GS95:HT95"/>
    <mergeCell ref="GS96:HT96"/>
    <mergeCell ref="EW98:HT98"/>
    <mergeCell ref="EW99:HT99"/>
    <mergeCell ref="IQ114:JL114"/>
    <mergeCell ref="JM114:KH114"/>
    <mergeCell ref="P107:KH107"/>
    <mergeCell ref="P108:KH108"/>
    <mergeCell ref="JM134:KH134"/>
    <mergeCell ref="JM135:KH135"/>
    <mergeCell ref="IQ134:JL134"/>
    <mergeCell ref="HU134:IP134"/>
    <mergeCell ref="HU135:IP135"/>
    <mergeCell ref="IQ135:JL135"/>
    <mergeCell ref="GE134:GY134"/>
    <mergeCell ref="GE135:GY135"/>
    <mergeCell ref="GZ134:HT134"/>
    <mergeCell ref="GZ135:HT135"/>
    <mergeCell ref="DC128:DP128"/>
    <mergeCell ref="DQ128:EL128"/>
    <mergeCell ref="EM128:FH128"/>
    <mergeCell ref="FI128:GD128"/>
    <mergeCell ref="HU128:IP128"/>
    <mergeCell ref="EM132:FH132"/>
    <mergeCell ref="FI132:GD132"/>
    <mergeCell ref="HU132:IP132"/>
    <mergeCell ref="IQ132:JL132"/>
    <mergeCell ref="JM132:KH132"/>
    <mergeCell ref="GE132:GY132"/>
    <mergeCell ref="GZ132:HT132"/>
    <mergeCell ref="IQ128:JL128"/>
    <mergeCell ref="JM128:KH128"/>
    <mergeCell ref="JM130:KH130"/>
    <mergeCell ref="IQ130:JL130"/>
    <mergeCell ref="FI129:GD129"/>
    <mergeCell ref="HU129:IP129"/>
    <mergeCell ref="GE129:GY129"/>
    <mergeCell ref="GE128:GY128"/>
    <mergeCell ref="GZ129:HT129"/>
    <mergeCell ref="GZ128:HT128"/>
    <mergeCell ref="DG67:EG68"/>
    <mergeCell ref="DG69:EG70"/>
    <mergeCell ref="EH68:FH68"/>
    <mergeCell ref="EH69:FH69"/>
    <mergeCell ref="EH71:FH71"/>
    <mergeCell ref="EH74:FH74"/>
    <mergeCell ref="P71:DF74"/>
    <mergeCell ref="DG71:EG72"/>
    <mergeCell ref="DG73:EG74"/>
    <mergeCell ref="EH72:FH72"/>
    <mergeCell ref="EH73:FH73"/>
    <mergeCell ref="P75:DF78"/>
    <mergeCell ref="HU78:JA78"/>
    <mergeCell ref="JB78:KH78"/>
    <mergeCell ref="HU75:JA75"/>
    <mergeCell ref="JB75:KH75"/>
    <mergeCell ref="HU76:JA76"/>
    <mergeCell ref="JB76:KH76"/>
    <mergeCell ref="JB77:KH77"/>
    <mergeCell ref="EH75:FH75"/>
    <mergeCell ref="EH78:FH78"/>
    <mergeCell ref="FI76:GO76"/>
    <mergeCell ref="FI77:GO77"/>
    <mergeCell ref="HU77:JA77"/>
    <mergeCell ref="FI78:GO78"/>
    <mergeCell ref="FI75:GO75"/>
    <mergeCell ref="DG75:EG76"/>
    <mergeCell ref="DG77:EG78"/>
    <mergeCell ref="EH76:FH76"/>
    <mergeCell ref="EH77:FH77"/>
    <mergeCell ref="HU74:JA74"/>
    <mergeCell ref="JB74:KH74"/>
    <mergeCell ref="HU79:JA79"/>
    <mergeCell ref="JB79:KH79"/>
    <mergeCell ref="HU80:JA80"/>
    <mergeCell ref="JB80:KH80"/>
    <mergeCell ref="JB81:KH81"/>
    <mergeCell ref="HU81:JA81"/>
    <mergeCell ref="HU84:JA84"/>
    <mergeCell ref="JB84:KH84"/>
    <mergeCell ref="JB85:KH85"/>
    <mergeCell ref="DG79:EG80"/>
    <mergeCell ref="DG81:EG82"/>
    <mergeCell ref="EH80:FH80"/>
    <mergeCell ref="EH81:FH81"/>
    <mergeCell ref="FI84:GO84"/>
    <mergeCell ref="FI85:GO85"/>
    <mergeCell ref="GP79:HT79"/>
    <mergeCell ref="FI83:GO83"/>
    <mergeCell ref="EH83:FH83"/>
    <mergeCell ref="FI79:GO79"/>
    <mergeCell ref="DG83:EG84"/>
    <mergeCell ref="DG85:EG86"/>
    <mergeCell ref="EH84:FH84"/>
    <mergeCell ref="EH85:FH85"/>
    <mergeCell ref="FI121:GD121"/>
    <mergeCell ref="HU123:IP123"/>
    <mergeCell ref="IQ123:JL123"/>
    <mergeCell ref="JM123:KH123"/>
    <mergeCell ref="HU121:IP121"/>
    <mergeCell ref="HU119:IP119"/>
    <mergeCell ref="IQ119:JL119"/>
    <mergeCell ref="DQ111:FH111"/>
    <mergeCell ref="IQ111:KH111"/>
    <mergeCell ref="DQ110:GY110"/>
    <mergeCell ref="FI111:GY111"/>
    <mergeCell ref="GZ110:KH110"/>
    <mergeCell ref="GZ111:IP111"/>
    <mergeCell ref="FI80:GO80"/>
    <mergeCell ref="FI81:GO81"/>
    <mergeCell ref="EH82:FH82"/>
    <mergeCell ref="FI82:GO82"/>
    <mergeCell ref="HU82:JA82"/>
    <mergeCell ref="JB82:KH82"/>
    <mergeCell ref="DQ122:EL122"/>
    <mergeCell ref="DQ123:EL123"/>
    <mergeCell ref="P94:EV97"/>
    <mergeCell ref="P98:EV99"/>
    <mergeCell ref="EH86:FH86"/>
    <mergeCell ref="P83:DF86"/>
    <mergeCell ref="HU93:JA93"/>
    <mergeCell ref="JB93:KH93"/>
    <mergeCell ref="B88:GK88"/>
    <mergeCell ref="JB88:KH88"/>
    <mergeCell ref="B89:O89"/>
    <mergeCell ref="HU99:JA99"/>
    <mergeCell ref="JB99:KH99"/>
    <mergeCell ref="DC123:DP123"/>
    <mergeCell ref="DC122:DP122"/>
    <mergeCell ref="GZ127:HT127"/>
    <mergeCell ref="GZ126:HT126"/>
    <mergeCell ref="EM127:FH127"/>
    <mergeCell ref="FI127:GD127"/>
    <mergeCell ref="HU127:IP127"/>
    <mergeCell ref="IQ127:JL127"/>
    <mergeCell ref="JM127:KH127"/>
    <mergeCell ref="GE127:GY127"/>
    <mergeCell ref="GE126:GY126"/>
    <mergeCell ref="CB122:CN124"/>
    <mergeCell ref="CO122:DB123"/>
    <mergeCell ref="AV125:CN127"/>
    <mergeCell ref="CO125:DB126"/>
    <mergeCell ref="CO127:DP127"/>
    <mergeCell ref="DQ127:EL127"/>
    <mergeCell ref="DQ124:EL124"/>
    <mergeCell ref="B90:O104"/>
    <mergeCell ref="EW94:GR95"/>
    <mergeCell ref="JB98:KH98"/>
    <mergeCell ref="JB104:KH104"/>
    <mergeCell ref="HU94:JA94"/>
    <mergeCell ref="JB94:KH94"/>
    <mergeCell ref="GS94:HT94"/>
    <mergeCell ref="GS97:HT97"/>
    <mergeCell ref="HU104:JA104"/>
    <mergeCell ref="HU95:JA95"/>
    <mergeCell ref="JB95:KH95"/>
    <mergeCell ref="HU96:JA96"/>
    <mergeCell ref="JB96:KH96"/>
    <mergeCell ref="HU97:JA97"/>
    <mergeCell ref="JB97:KH97"/>
    <mergeCell ref="HU100:JA100"/>
    <mergeCell ref="JB100:KH100"/>
    <mergeCell ref="HU101:JA101"/>
    <mergeCell ref="JB101:KH101"/>
    <mergeCell ref="HU102:JA102"/>
    <mergeCell ref="JB102:KH102"/>
    <mergeCell ref="HU103:JA103"/>
    <mergeCell ref="JB103:KH103"/>
    <mergeCell ref="EW100:HT100"/>
    <mergeCell ref="HU98:JA98"/>
    <mergeCell ref="EW96:GR97"/>
    <mergeCell ref="P109:KH109"/>
    <mergeCell ref="DQ113:EL113"/>
    <mergeCell ref="DQ114:EL114"/>
    <mergeCell ref="EM114:FH114"/>
    <mergeCell ref="P100:EV101"/>
    <mergeCell ref="EW101:HT101"/>
    <mergeCell ref="P102:HT102"/>
    <mergeCell ref="P103:HT103"/>
    <mergeCell ref="FI114:GD114"/>
    <mergeCell ref="EJ50:FH50"/>
    <mergeCell ref="EJ53:FH53"/>
    <mergeCell ref="EJ51:FH51"/>
    <mergeCell ref="EJ52:FH52"/>
    <mergeCell ref="DJ54:EI55"/>
    <mergeCell ref="DJ56:EI57"/>
    <mergeCell ref="P54:DI57"/>
    <mergeCell ref="EJ54:FH54"/>
    <mergeCell ref="EJ57:FH57"/>
    <mergeCell ref="EJ55:FH55"/>
    <mergeCell ref="EJ56:FH56"/>
    <mergeCell ref="EH67:FH67"/>
    <mergeCell ref="EH70:FH70"/>
    <mergeCell ref="P67:DF70"/>
    <mergeCell ref="EH63:FH63"/>
    <mergeCell ref="EH64:FH64"/>
    <mergeCell ref="DG65:EG66"/>
    <mergeCell ref="EH65:FH65"/>
    <mergeCell ref="EH66:FH66"/>
    <mergeCell ref="P61:FH62"/>
    <mergeCell ref="DJ50:EI51"/>
    <mergeCell ref="DJ52:EI53"/>
    <mergeCell ref="P50:DI53"/>
    <mergeCell ref="DQ116:EL116"/>
    <mergeCell ref="DQ117:EL117"/>
    <mergeCell ref="EM118:FH118"/>
    <mergeCell ref="DQ118:EL118"/>
    <mergeCell ref="DQ120:EL120"/>
    <mergeCell ref="EM120:FH120"/>
    <mergeCell ref="HU120:IP120"/>
    <mergeCell ref="IQ120:JL120"/>
    <mergeCell ref="EM119:FH119"/>
    <mergeCell ref="FI119:GD119"/>
    <mergeCell ref="CB113:CN115"/>
    <mergeCell ref="CO113:DB114"/>
    <mergeCell ref="DC113:DP113"/>
    <mergeCell ref="DC116:DP116"/>
    <mergeCell ref="CO115:DP115"/>
    <mergeCell ref="DQ115:EL115"/>
    <mergeCell ref="DC114:DP114"/>
    <mergeCell ref="DQ119:EL119"/>
    <mergeCell ref="GZ115:HT115"/>
    <mergeCell ref="GZ114:HT114"/>
    <mergeCell ref="EM115:FH115"/>
    <mergeCell ref="FI115:GD115"/>
    <mergeCell ref="HU115:IP115"/>
    <mergeCell ref="HU114:IP114"/>
    <mergeCell ref="GZ123:HT123"/>
    <mergeCell ref="GZ120:HT120"/>
    <mergeCell ref="GZ119:HT119"/>
    <mergeCell ref="EM112:FH112"/>
    <mergeCell ref="FI112:GD112"/>
    <mergeCell ref="HU112:IP112"/>
    <mergeCell ref="IQ112:JL112"/>
    <mergeCell ref="JM112:KH112"/>
    <mergeCell ref="GE112:GY112"/>
    <mergeCell ref="GZ112:HT112"/>
    <mergeCell ref="EM113:FH113"/>
    <mergeCell ref="FI113:GD113"/>
    <mergeCell ref="HU113:IP113"/>
    <mergeCell ref="IQ113:JL113"/>
    <mergeCell ref="JM113:KH113"/>
    <mergeCell ref="GE113:GY113"/>
    <mergeCell ref="GZ113:HT113"/>
    <mergeCell ref="FI117:GD117"/>
    <mergeCell ref="HU117:IP117"/>
    <mergeCell ref="IQ117:JL117"/>
    <mergeCell ref="JM117:KH117"/>
    <mergeCell ref="EM117:FH117"/>
    <mergeCell ref="EM116:FH116"/>
    <mergeCell ref="FI116:GD116"/>
    <mergeCell ref="HU116:IP116"/>
    <mergeCell ref="IQ116:JL116"/>
    <mergeCell ref="IQ115:JL115"/>
    <mergeCell ref="JM115:KH115"/>
    <mergeCell ref="GE115:GY115"/>
    <mergeCell ref="GE114:GY114"/>
    <mergeCell ref="JM119:KH119"/>
    <mergeCell ref="JM116:KH116"/>
    <mergeCell ref="JM125:KH125"/>
    <mergeCell ref="IQ125:JL125"/>
    <mergeCell ref="HU125:IP125"/>
    <mergeCell ref="FI125:GD125"/>
    <mergeCell ref="GE117:GY117"/>
    <mergeCell ref="GZ117:HT117"/>
    <mergeCell ref="CO118:DP118"/>
    <mergeCell ref="DC117:DP117"/>
    <mergeCell ref="GE120:GY120"/>
    <mergeCell ref="GE118:GY118"/>
    <mergeCell ref="GE119:GY119"/>
    <mergeCell ref="GE122:GY122"/>
    <mergeCell ref="GE121:GY121"/>
    <mergeCell ref="GZ122:HT122"/>
    <mergeCell ref="GZ121:HT121"/>
    <mergeCell ref="CB116:CN118"/>
    <mergeCell ref="CO116:DB117"/>
    <mergeCell ref="GE116:GY116"/>
    <mergeCell ref="GZ116:HT116"/>
    <mergeCell ref="GZ118:HT118"/>
    <mergeCell ref="CB119:CN121"/>
    <mergeCell ref="CO119:DB120"/>
    <mergeCell ref="CO121:DP121"/>
    <mergeCell ref="DC120:DP120"/>
    <mergeCell ref="DC119:DP119"/>
    <mergeCell ref="DQ125:EL125"/>
    <mergeCell ref="EM125:FH125"/>
    <mergeCell ref="GE125:GY125"/>
    <mergeCell ref="GE124:GY124"/>
    <mergeCell ref="GE123:GY123"/>
    <mergeCell ref="GZ125:HT125"/>
    <mergeCell ref="GZ124:HT124"/>
    <mergeCell ref="P30:JA30"/>
    <mergeCell ref="P31:KH31"/>
    <mergeCell ref="FI32:HT32"/>
    <mergeCell ref="GP33:HT33"/>
    <mergeCell ref="B22:FG22"/>
    <mergeCell ref="B23:AL23"/>
    <mergeCell ref="AM23:FG23"/>
    <mergeCell ref="B24:FG24"/>
    <mergeCell ref="B26:GK26"/>
    <mergeCell ref="FH23:KH23"/>
    <mergeCell ref="FH24:KH24"/>
    <mergeCell ref="GL26:JA26"/>
    <mergeCell ref="B28:O30"/>
    <mergeCell ref="B31:O31"/>
    <mergeCell ref="B32:O57"/>
    <mergeCell ref="B58:O58"/>
    <mergeCell ref="B59:O86"/>
    <mergeCell ref="P63:DF66"/>
    <mergeCell ref="DG63:EG64"/>
    <mergeCell ref="JB26:KH26"/>
    <mergeCell ref="FI42:GO42"/>
    <mergeCell ref="HU42:JA42"/>
    <mergeCell ref="JB42:KH42"/>
    <mergeCell ref="JB43:KH43"/>
    <mergeCell ref="FI43:GO43"/>
    <mergeCell ref="GP76:HT76"/>
    <mergeCell ref="GP77:HT77"/>
    <mergeCell ref="FI86:GO86"/>
    <mergeCell ref="FI53:GO53"/>
    <mergeCell ref="JB72:KH72"/>
    <mergeCell ref="HU72:JA72"/>
    <mergeCell ref="EH79:FH79"/>
    <mergeCell ref="GP48:HT48"/>
    <mergeCell ref="GP53:HT53"/>
    <mergeCell ref="GP72:HT72"/>
    <mergeCell ref="GP71:HT71"/>
    <mergeCell ref="GP78:HT78"/>
    <mergeCell ref="B2:KH2"/>
    <mergeCell ref="B3:KH3"/>
    <mergeCell ref="B5:KH5"/>
    <mergeCell ref="B6:KH6"/>
    <mergeCell ref="B7:KH7"/>
    <mergeCell ref="B8:KH8"/>
    <mergeCell ref="B9:KH9"/>
    <mergeCell ref="B10:KH10"/>
    <mergeCell ref="B11:KH11"/>
    <mergeCell ref="B12:KH12"/>
    <mergeCell ref="B13:KH13"/>
    <mergeCell ref="B14:KH14"/>
    <mergeCell ref="B15:KH15"/>
    <mergeCell ref="B16:KH16"/>
    <mergeCell ref="B20:FG20"/>
    <mergeCell ref="B21:FG21"/>
    <mergeCell ref="B17:KH17"/>
    <mergeCell ref="B19:KH19"/>
    <mergeCell ref="FH20:KH20"/>
    <mergeCell ref="FH21:KH21"/>
    <mergeCell ref="FH22:KH22"/>
    <mergeCell ref="P58:KH58"/>
    <mergeCell ref="P59:KH59"/>
    <mergeCell ref="P60:KH60"/>
    <mergeCell ref="P27:KH27"/>
    <mergeCell ref="P28:KH28"/>
    <mergeCell ref="P29:JA29"/>
    <mergeCell ref="GP67:HT67"/>
    <mergeCell ref="GP68:HT68"/>
    <mergeCell ref="FI68:GO68"/>
    <mergeCell ref="FI69:GO69"/>
    <mergeCell ref="HU69:JA69"/>
    <mergeCell ref="GP35:HT35"/>
    <mergeCell ref="GP36:HT36"/>
    <mergeCell ref="GP37:HT37"/>
    <mergeCell ref="GP34:HT34"/>
    <mergeCell ref="GP40:HT40"/>
    <mergeCell ref="GP38:HT38"/>
    <mergeCell ref="GP39:HT39"/>
    <mergeCell ref="GP85:HT85"/>
    <mergeCell ref="GP84:HT84"/>
    <mergeCell ref="GP86:HT86"/>
    <mergeCell ref="GP75:HT75"/>
    <mergeCell ref="GP41:HT41"/>
    <mergeCell ref="GP42:HT42"/>
    <mergeCell ref="GP81:HT81"/>
    <mergeCell ref="GP82:HT82"/>
    <mergeCell ref="GP80:HT80"/>
    <mergeCell ref="GP83:HT83"/>
    <mergeCell ref="GP49:HT49"/>
    <mergeCell ref="GP50:HT50"/>
    <mergeCell ref="GP52:HT52"/>
    <mergeCell ref="GP51:HT51"/>
    <mergeCell ref="GP43:HT43"/>
    <mergeCell ref="GP44:HT44"/>
    <mergeCell ref="GP45:HT45"/>
    <mergeCell ref="GP54:HT54"/>
    <mergeCell ref="GP47:HT47"/>
    <mergeCell ref="GP46:HT46"/>
    <mergeCell ref="GP57:HT57"/>
    <mergeCell ref="FI57:GO57"/>
    <mergeCell ref="HU57:JA57"/>
    <mergeCell ref="JB57:KH57"/>
    <mergeCell ref="FI62:GO62"/>
    <mergeCell ref="FI72:GO72"/>
    <mergeCell ref="FI73:GO73"/>
    <mergeCell ref="HU73:JA73"/>
    <mergeCell ref="JB73:KH73"/>
    <mergeCell ref="FI74:GO74"/>
    <mergeCell ref="GP74:HT74"/>
    <mergeCell ref="GP73:HT73"/>
    <mergeCell ref="FI51:GO51"/>
    <mergeCell ref="FI52:GO52"/>
    <mergeCell ref="FI54:GO54"/>
    <mergeCell ref="HU54:JA54"/>
    <mergeCell ref="JB54:KH54"/>
    <mergeCell ref="JB55:KH55"/>
    <mergeCell ref="HU56:JA56"/>
    <mergeCell ref="JB56:KH56"/>
    <mergeCell ref="HU61:KH61"/>
    <mergeCell ref="HU62:JA62"/>
    <mergeCell ref="JB62:KH62"/>
    <mergeCell ref="HU53:JA53"/>
    <mergeCell ref="JB53:KH53"/>
    <mergeCell ref="HU52:JA52"/>
    <mergeCell ref="JB52:KH52"/>
    <mergeCell ref="FI67:GO67"/>
    <mergeCell ref="HU67:JA67"/>
    <mergeCell ref="JB67:KH67"/>
    <mergeCell ref="HU68:JA68"/>
    <mergeCell ref="JB68:KH68"/>
    <mergeCell ref="JB69:KH69"/>
    <mergeCell ref="FI70:GO70"/>
    <mergeCell ref="GP69:HT69"/>
    <mergeCell ref="GP70:HT70"/>
    <mergeCell ref="HU70:JA70"/>
    <mergeCell ref="JB70:KH70"/>
    <mergeCell ref="FI71:GO71"/>
    <mergeCell ref="HU71:JA71"/>
    <mergeCell ref="JB71:KH71"/>
    <mergeCell ref="HU64:JA64"/>
    <mergeCell ref="GP63:HT63"/>
    <mergeCell ref="GP62:HT62"/>
    <mergeCell ref="FI55:GO55"/>
    <mergeCell ref="FI56:GO56"/>
    <mergeCell ref="FI63:GO63"/>
    <mergeCell ref="HU63:JA63"/>
    <mergeCell ref="JB63:KH63"/>
    <mergeCell ref="JB64:KH64"/>
    <mergeCell ref="GP64:HT64"/>
    <mergeCell ref="FI61:HT61"/>
    <mergeCell ref="HU66:JA66"/>
    <mergeCell ref="JB66:KH66"/>
    <mergeCell ref="FI64:GO64"/>
    <mergeCell ref="FI65:GO65"/>
    <mergeCell ref="HU65:JA65"/>
    <mergeCell ref="JB65:KH65"/>
    <mergeCell ref="FI66:GO66"/>
    <mergeCell ref="GP65:HT65"/>
    <mergeCell ref="GP66:HT66"/>
    <mergeCell ref="HU55:JA55"/>
    <mergeCell ref="GP55:HT55"/>
    <mergeCell ref="GP56:HT56"/>
  </mergeCells>
  <pageMargins left="0.19685039370078738" right="0.19685039370078738" top="0.19685039370078738" bottom="0.19685039370078738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Артём Игоревич</dc:creator>
  <cp:lastModifiedBy>Оlga Alfutina</cp:lastModifiedBy>
  <dcterms:created xsi:type="dcterms:W3CDTF">2021-05-18T12:10:19Z</dcterms:created>
  <dcterms:modified xsi:type="dcterms:W3CDTF">2021-05-18T10:03:30Z</dcterms:modified>
</cp:coreProperties>
</file>